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C197949F-6C90-4FDC-859F-FD1536ADBD84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All Classes " sheetId="1" r:id="rId1"/>
    <sheet name="Evidence Summary" sheetId="11" r:id="rId2"/>
    <sheet name="251" sheetId="2" r:id="rId3"/>
    <sheet name="314" sheetId="3" r:id="rId4"/>
    <sheet name="325" sheetId="4" r:id="rId5"/>
    <sheet name="329" sheetId="5" r:id="rId6"/>
    <sheet name="331-336" sheetId="6" r:id="rId7"/>
    <sheet name="356  " sheetId="10" r:id="rId8"/>
    <sheet name="398R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tc={5558FB42-F87C-4CDC-B512-89B11611676C}</author>
    <author>tc={45555182-4B66-4403-A4DF-FAAF7805C1D9}</author>
  </authors>
  <commentList>
    <comment ref="D1" authorId="0" shapeId="0" xr:uid="{5558FB42-F87C-4CDC-B512-89B11611676C}">
      <text>
        <t>[Threaded comment]
Your version of Excel allows you to read this threaded comment; however, any edits to it will get removed if the file is opened in a newer version of Excel. Learn more: https://go.microsoft.com/fwlink/?linkid=870924
Comment:
    ENG 430 - Teach Eng in Sec Schools 
ENG 329 - Teach Writing in Sec Schools
ENG 356 - Young Adult Literature 
ENG 331-36 - British Literature</t>
      </text>
    </comment>
    <comment ref="E1" authorId="1" shapeId="0" xr:uid="{45555182-4B66-4403-A4DF-FAAF7805C1D9}">
      <text>
        <t>[Threaded comment]
Your version of Excel allows you to read this threaded comment; however, any edits to it will get removed if the file is opened in a newer version of Excel. Learn more: https://go.microsoft.com/fwlink/?linkid=870924
Comment:
    gmail/goodreads/github (byui.english.ed@gmail.com, password:byui2019)
github user:  byui-english-ed</t>
      </text>
    </comment>
  </commentList>
</comments>
</file>

<file path=xl/sharedStrings.xml><?xml version="1.0" encoding="utf-8"?>
<sst xmlns="http://schemas.openxmlformats.org/spreadsheetml/2006/main" count="765" uniqueCount="225">
  <si>
    <t>ENG 251</t>
  </si>
  <si>
    <t>ENG 314</t>
  </si>
  <si>
    <t>ENG 325</t>
  </si>
  <si>
    <t>ENG 331-336</t>
  </si>
  <si>
    <t>ENG 329</t>
  </si>
  <si>
    <t>ENG 356</t>
  </si>
  <si>
    <t>Standard number</t>
  </si>
  <si>
    <t xml:space="preserve">Performance number </t>
  </si>
  <si>
    <t>(1) Learner Development</t>
  </si>
  <si>
    <t>(2) Learning Difference</t>
  </si>
  <si>
    <t>(3) Learning Environments</t>
  </si>
  <si>
    <t>(4) Content Knowledge</t>
  </si>
  <si>
    <t>(5) Application of 
Content</t>
  </si>
  <si>
    <t>(6) Assesment</t>
  </si>
  <si>
    <t>(7) Planning for Instruction</t>
  </si>
  <si>
    <t>(8) Instructional Strategies</t>
  </si>
  <si>
    <t xml:space="preserve">(9) Professional Learning 
and Ethical Practice </t>
  </si>
  <si>
    <t xml:space="preserve">(10) Leadership and
Collaboration </t>
  </si>
  <si>
    <t>ENG 398R</t>
  </si>
  <si>
    <t>1. Knows developmental stages.</t>
  </si>
  <si>
    <t>3. Knows how adolescents compose texts.</t>
  </si>
  <si>
    <t>2. Knows how adolescents read.</t>
  </si>
  <si>
    <t>1. Implements instruction responsive to students'
    individual indentities.</t>
  </si>
  <si>
    <t xml:space="preserve">2. Imprements instruction that incorporates students'
    linguistic and cultural backgrounds. </t>
  </si>
  <si>
    <t xml:space="preserve">1. Creates inclusive learning environments. </t>
  </si>
  <si>
    <t xml:space="preserve">1. Uses literary theories to interpret and critique a 
    range of texts. </t>
  </si>
  <si>
    <t xml:space="preserve">2. Uses the conventions of English languange as 
    they relate to various rethorical situations. </t>
  </si>
  <si>
    <t xml:space="preserve">3. Knows how to compose different texts. </t>
  </si>
  <si>
    <t xml:space="preserve">4. Knows how to acquire and apply vocabulary
   knowledge. </t>
  </si>
  <si>
    <t>1. Desgins instruction related to languange 
    conventions.</t>
  </si>
  <si>
    <t xml:space="preserve">2. Designs intruction that promotes social justice
     and critical engagement. </t>
  </si>
  <si>
    <t xml:space="preserve">3. Designs instruction related to different texts, pur-
   poses, and complexities. </t>
  </si>
  <si>
    <t xml:space="preserve">4. Designs instuction related to speaking and
    listening. </t>
  </si>
  <si>
    <t xml:space="preserve">1. Designs a range of authentic assessments of 
    reading and literature. </t>
  </si>
  <si>
    <t>2. Selects appropriate reading assessments in 
    response to student interests.</t>
  </si>
  <si>
    <t xml:space="preserve">3. Selects a range of assessments for students that 
    promote their development as writers. </t>
  </si>
  <si>
    <t xml:space="preserve">4. Differentiates instruction based on multiple kinds
   of assessments. </t>
  </si>
  <si>
    <t>1. Plans instruction which reflects curriculum inte-
    gration.</t>
  </si>
  <si>
    <t xml:space="preserve">2. Plans learning experiences in reading. </t>
  </si>
  <si>
    <t xml:space="preserve">3. Plans experiences that utilize different 
   approaches and technologies. </t>
  </si>
  <si>
    <t xml:space="preserve">4. Plans learning experiences utilizing a range of 
    different texts. </t>
  </si>
  <si>
    <t xml:space="preserve">1. Plans instruction based on ELA curricular require-
    ments and standards. </t>
  </si>
  <si>
    <t xml:space="preserve">1. Models literate and ethical practices in ELA 
    teaching. </t>
  </si>
  <si>
    <t xml:space="preserve">1. Engange in  and reflect on different experiences 
    related to ELA. </t>
  </si>
  <si>
    <t>Class Assessment</t>
  </si>
  <si>
    <t xml:space="preserve">ENG 398R Assessment of Idaho ELA Standards </t>
  </si>
  <si>
    <t xml:space="preserve">ENG 356 Assessment of Idaho ELA Standards </t>
  </si>
  <si>
    <t xml:space="preserve">ENG 331-336 Assessment of Idaho ELA Standards </t>
  </si>
  <si>
    <t xml:space="preserve">ENG 329 Assessment of Idaho ELA Standards </t>
  </si>
  <si>
    <t xml:space="preserve">ENG 325 Assessment of Idaho ELA Standards </t>
  </si>
  <si>
    <t xml:space="preserve">ENG 314 Assessment of Idaho ELA Standards </t>
  </si>
  <si>
    <t xml:space="preserve">ENG 251 Assessment of Idaho ELA Standards </t>
  </si>
  <si>
    <t xml:space="preserve">Sample </t>
  </si>
  <si>
    <t xml:space="preserve">Annotated Bibliography </t>
  </si>
  <si>
    <t xml:space="preserve">Lesson Outline </t>
  </si>
  <si>
    <t xml:space="preserve">Goodreads </t>
  </si>
  <si>
    <t xml:space="preserve">Lit Links </t>
  </si>
  <si>
    <t xml:space="preserve">Censorship Study </t>
  </si>
  <si>
    <t xml:space="preserve">Text Sets / Act. Strategies </t>
  </si>
  <si>
    <t>Escape vs Literary Merit Paper</t>
  </si>
  <si>
    <t>Grades (%)</t>
  </si>
  <si>
    <t xml:space="preserve">Professor </t>
  </si>
  <si>
    <t>Semester</t>
  </si>
  <si>
    <t xml:space="preserve">(1) Learner Development </t>
  </si>
  <si>
    <t>Book Pusher</t>
  </si>
  <si>
    <t xml:space="preserve">A
</t>
  </si>
  <si>
    <t>B</t>
  </si>
  <si>
    <t>C</t>
  </si>
  <si>
    <t xml:space="preserve">(2) Learning Differences </t>
  </si>
  <si>
    <t>1. Implements instruction responsive to students' individual indentities.</t>
  </si>
  <si>
    <t xml:space="preserve">Lit Circles / Lead a dicussion </t>
  </si>
  <si>
    <t xml:space="preserve">2. Imprements instruction that incorporates students' linguistic and cultural backgrounds. </t>
  </si>
  <si>
    <t xml:space="preserve">1. Uses literary theories to interpret and critique a range of texts. </t>
  </si>
  <si>
    <t xml:space="preserve">2. Uses the conventions of English languange as they relate to various rethorical situations. </t>
  </si>
  <si>
    <t xml:space="preserve">4. Knows how to acquire and apply vocabulary knowledge. </t>
  </si>
  <si>
    <t>1. Desgins instruction related to languange conventions.</t>
  </si>
  <si>
    <t xml:space="preserve">2. Designs intruction that promotes social justice and critical engagement. </t>
  </si>
  <si>
    <t xml:space="preserve">3. Designs instruction related to different texts, purposes, and complexities. </t>
  </si>
  <si>
    <t xml:space="preserve">4. Designs instuction related to speaking and listening. </t>
  </si>
  <si>
    <t xml:space="preserve">1. Designs a range of authentic assessments of reading and literature. </t>
  </si>
  <si>
    <t>2. Selects appropriate reading assessments in response to student interests.</t>
  </si>
  <si>
    <t xml:space="preserve">3. Selects a range of assessments for students that promote their development as writers. </t>
  </si>
  <si>
    <t xml:space="preserve">4. Differentiates instruction based on multiple kinds of assessments. </t>
  </si>
  <si>
    <t>1. Plans instruction which reflects curriculum integration.</t>
  </si>
  <si>
    <t xml:space="preserve">3. Plans experiences that utilize different approaches and technologies. </t>
  </si>
  <si>
    <t xml:space="preserve">4. Plans learning experiences utilizing a range of different texts. </t>
  </si>
  <si>
    <t xml:space="preserve">1. Plans instruction based on ELA curricular requirements and standards. </t>
  </si>
  <si>
    <t xml:space="preserve">1. Models literate and ethical practices in ELA teaching. </t>
  </si>
  <si>
    <t xml:space="preserve">1. Engange in  and reflect on different experiences related to ELA. </t>
  </si>
  <si>
    <t xml:space="preserve">*Writing Sequences </t>
  </si>
  <si>
    <t xml:space="preserve">*Tecnhology Lesson Plan
*Annotated Bibliography </t>
  </si>
  <si>
    <t xml:space="preserve">*Students analyze data provided by 
school counselors. 
*Annotated Bibliography </t>
  </si>
  <si>
    <t xml:space="preserve">*Writing Workshops </t>
  </si>
  <si>
    <t xml:space="preserve">*Writing Sequences
*Evaluating 101 Papers </t>
  </si>
  <si>
    <t xml:space="preserve">*Evaluation 101 Papers </t>
  </si>
  <si>
    <t>*Writing Sequences</t>
  </si>
  <si>
    <t xml:space="preserve">
</t>
  </si>
  <si>
    <t>A</t>
  </si>
  <si>
    <t>F</t>
  </si>
  <si>
    <t>Syllabus</t>
  </si>
  <si>
    <t>Final Exam</t>
  </si>
  <si>
    <t xml:space="preserve">
Quiz questions or grades</t>
  </si>
  <si>
    <t xml:space="preserve">Close Reading Journal </t>
  </si>
  <si>
    <t>Prompts from discussion</t>
  </si>
  <si>
    <t>Class Participation final grade</t>
  </si>
  <si>
    <t xml:space="preserve"> Syllabus 
</t>
  </si>
  <si>
    <t>Literary Analysis paper</t>
  </si>
  <si>
    <t xml:space="preserve">Syllabus
 </t>
  </si>
  <si>
    <t>Social Media Persona</t>
  </si>
  <si>
    <t>Paper defending an argumentative 
thesis about a work of literature.</t>
  </si>
  <si>
    <t xml:space="preserve">Close reading assignment </t>
  </si>
  <si>
    <t xml:space="preserve">Syllabus </t>
  </si>
  <si>
    <t xml:space="preserve">*Paper defending an argumentative thesis about a work of literature. G
OTHER:
*Close reading assignment 
*Syllabus </t>
  </si>
  <si>
    <t>OTHER</t>
  </si>
  <si>
    <t xml:space="preserve">OTHER </t>
  </si>
  <si>
    <t>1. Implements instruction responsive to students individual indentities.</t>
  </si>
  <si>
    <t xml:space="preserve">Writing Sequences </t>
  </si>
  <si>
    <t>Tecnhology Lesson Plan</t>
  </si>
  <si>
    <t>Students analyze data provided by 
school counselors.</t>
  </si>
  <si>
    <t xml:space="preserve"> 
Annotated Bibliography </t>
  </si>
  <si>
    <t xml:space="preserve">Writing Workshops </t>
  </si>
  <si>
    <t>Vocabulary Stategies Instruction</t>
  </si>
  <si>
    <t>Writing Sequences</t>
  </si>
  <si>
    <t xml:space="preserve">
Evaluating 101 Papers </t>
  </si>
  <si>
    <t xml:space="preserve">Evaluation 101 Papers </t>
  </si>
  <si>
    <t>Lesson Plan used in school</t>
  </si>
  <si>
    <t xml:space="preserve"> 
Power point on any topic addressed
in the standards. </t>
  </si>
  <si>
    <t>Observing from teacher</t>
  </si>
  <si>
    <t>Power Point on code of ethics</t>
  </si>
  <si>
    <t>Observation on ethical practices form</t>
  </si>
  <si>
    <t>Dispositions Document</t>
  </si>
  <si>
    <t xml:space="preserve">
Grade in Course</t>
  </si>
  <si>
    <t>Course Attendance</t>
  </si>
  <si>
    <t>Reflection on the experience</t>
  </si>
  <si>
    <t>Attend PLC with mentor teacher</t>
  </si>
  <si>
    <t>Syllabus highlighting discussion on 
Danielson 4</t>
  </si>
  <si>
    <t xml:space="preserve">
Assignment sheet for PLC attendance 
&amp; reflection
</t>
  </si>
  <si>
    <t>Paper about work of literature and 
its historical context.</t>
  </si>
  <si>
    <t xml:space="preserve">YA LIT Syllabus </t>
  </si>
  <si>
    <t xml:space="preserve">
Syllabi from all course  </t>
  </si>
  <si>
    <t xml:space="preserve">Lexile Scores and Uses </t>
  </si>
  <si>
    <t>Case Studies on Learner Diversity</t>
  </si>
  <si>
    <t xml:space="preserve">3. Selects a range of assessments for students that promote 
their development as writers. </t>
  </si>
  <si>
    <t xml:space="preserve">Evidence </t>
  </si>
  <si>
    <t xml:space="preserve">*Literary Analysis paper
OTHER:
*Syllabus
*Social Media Persona </t>
  </si>
  <si>
    <t xml:space="preserve">* Close Reading Journal 
OTHER: 
* Prompts from discussion 
* Class participation final grade
* Syllabus 
</t>
  </si>
  <si>
    <t>* Final Exam 
OTHER:
*Syllabus 
*Quiz questions or grades</t>
  </si>
  <si>
    <t xml:space="preserve">*Lesson Plan used in school  
OTHER: 
*Syllabus
*Power point on any topic addressed
in the standards. </t>
  </si>
  <si>
    <t>*Observing from teacher 
OTHER:
*Power Point on code of ethics 
*Observation on ethical practices form.
*Dispositions Document
*Course Attendance
*Grade in Course</t>
  </si>
  <si>
    <t xml:space="preserve">*Attend PLC with mentor teacher
(Reflection on the experience)
OTHER:  
*Syllabus highlighting discussion on 
Danielson 4. 
*Assignment sheet for PLC attendance 
&amp; reflection. 
</t>
  </si>
  <si>
    <t xml:space="preserve">* Paper about work of literature and 
its historical context. 
OTHER:  
*YA LIT Syllabus 
*Syllabi from all course  </t>
  </si>
  <si>
    <t xml:space="preserve">*Book Pusher 
OTHER: 
*Lexile Scores and Uses 
*Case Studies on Learner Diversity </t>
  </si>
  <si>
    <t xml:space="preserve">*Annotated Bibliography 
*Lesson Outline 
*Goodreads </t>
  </si>
  <si>
    <t xml:space="preserve">*Annotated Bibliography  
*Lesson Outline 
*Lit Circles - 3/1 - Leading a Discussion </t>
  </si>
  <si>
    <t xml:space="preserve">*Book Pusher 
*Lit Links 
OTHER: 
*Powerpoint on Implementation </t>
  </si>
  <si>
    <t xml:space="preserve">*Lit Circles - 3/1 - Leading a Discussion 
*Goodreads 
*Censorship Study </t>
  </si>
  <si>
    <t xml:space="preserve">
*Lit Circles - 3/1 - Leading a Discussion 
*Annotated Bibliography 
*Lesson Outline 
*Text Sets and Activity Strategies  w/Standards
</t>
  </si>
  <si>
    <t xml:space="preserve">*Escape vs. Literary Merit Paper 
*Text Sets and Activity Strategies 
  w/Standards
*Censorship Study </t>
  </si>
  <si>
    <t xml:space="preserve">*Text Sets and Activity Strategies 
  w/Standards
*Lit Links 
*Lit Circles - 3/1 - Leading a Discussion 
</t>
  </si>
  <si>
    <t xml:space="preserve">*Annotated Bib 
*Lesson Outline 
OTHER: 
*Powerpoint on Implementation 
</t>
  </si>
  <si>
    <t xml:space="preserve">*Text Sets and Activity Strategies 
  w/Standards 
*Annotated Bib 
*Lesson Outline </t>
  </si>
  <si>
    <t>*Vocabulary Strategies Instruction</t>
  </si>
  <si>
    <t>1. Designs instruction related to language 
    conventions.</t>
  </si>
  <si>
    <t xml:space="preserve">Writing Sequences #329 </t>
  </si>
  <si>
    <t>Goodreads #356</t>
  </si>
  <si>
    <t>Writing Sequences #329</t>
  </si>
  <si>
    <t>Syllabus #325</t>
  </si>
  <si>
    <t>Syllabus #329</t>
  </si>
  <si>
    <t>Annotated Bibliography #329</t>
  </si>
  <si>
    <t>Book Pusher #356</t>
  </si>
  <si>
    <t>Paper about work of literature and its historical context #331-336</t>
  </si>
  <si>
    <t>Literary Analysis paper #314</t>
  </si>
  <si>
    <t>Syllabus #314</t>
  </si>
  <si>
    <t>Mini-lesson #329</t>
  </si>
  <si>
    <t>Unit Lesson Plan  #430</t>
  </si>
  <si>
    <t>Unit Lesson Plan #430</t>
  </si>
  <si>
    <t>Syllabus #ED 461</t>
  </si>
  <si>
    <t xml:space="preserve">Lesson Unit Plan #430 </t>
  </si>
  <si>
    <t>Lesson Unit Plan #430</t>
  </si>
  <si>
    <t>Course Attendance #329</t>
  </si>
  <si>
    <t>1. Implements instruction responsive to students'
 individual identities.</t>
  </si>
  <si>
    <t>2. Implements instruction that incorporates students'
    linguistic and cultural backgrounds.</t>
  </si>
  <si>
    <t xml:space="preserve">2. Uses the conventions of English language as 
    they relate to various rhetorical situations. </t>
  </si>
  <si>
    <t>Modeling from PowerPoint #329</t>
  </si>
  <si>
    <t xml:space="preserve">2. Designs instruction that promotes social justice
     and critical engagement. </t>
  </si>
  <si>
    <t xml:space="preserve">4. Designs instruction related to speaking and
    listening. </t>
  </si>
  <si>
    <t>(6) Assessment</t>
  </si>
  <si>
    <t>PowerPoint on any topic addressed in the standards #329</t>
  </si>
  <si>
    <t xml:space="preserve">1. Engage in  and reflect on different experiences 
    related to ELA. </t>
  </si>
  <si>
    <t xml:space="preserve">Idaho Standards for English Language Arts Teachers </t>
  </si>
  <si>
    <t>WI 2020</t>
  </si>
  <si>
    <t>Done</t>
  </si>
  <si>
    <t>Book Pusher #356  (final score)</t>
  </si>
  <si>
    <t>Waiting</t>
  </si>
  <si>
    <t xml:space="preserve">Lexile Level Text Set  #356 </t>
  </si>
  <si>
    <t>Writing Unit #329</t>
  </si>
  <si>
    <t>Teaching Observations (1-15)  #329</t>
  </si>
  <si>
    <t xml:space="preserve">Done </t>
  </si>
  <si>
    <t>Lexile Level Text Assignment #356</t>
  </si>
  <si>
    <t>Annotated Bibliography #329 (seminars: best practices/vocab role)</t>
  </si>
  <si>
    <t>Annotated Bibliography #329 (seminars: inclusive environment role)</t>
  </si>
  <si>
    <t>Annotated Bibliography #329 (seminars: social justice role)</t>
  </si>
  <si>
    <t>Literacy I or II (Syllabus) #ED344-346</t>
  </si>
  <si>
    <t>Teaching/Practicum Lab (1-3) #329</t>
  </si>
  <si>
    <t>Literature Circles - LitLinks role #329</t>
  </si>
  <si>
    <t>Literature Circles - Sociological Role #356</t>
  </si>
  <si>
    <t>Literature Circles  - LitLinks role #329</t>
  </si>
  <si>
    <t>Literature Circles - Historical Role #356</t>
  </si>
  <si>
    <t>Literature Circles - Passage Finder role #356</t>
  </si>
  <si>
    <t>Literature Circles - Sociological role #356</t>
  </si>
  <si>
    <t>Literature Circles - Social Justice role #356</t>
  </si>
  <si>
    <t>Annotated Bibliography #329 (seminars: best assessments)</t>
  </si>
  <si>
    <t>Syllabus #ED461</t>
  </si>
  <si>
    <t>Grading Packet #329</t>
  </si>
  <si>
    <t>(to be determined)</t>
  </si>
  <si>
    <t>Observations (11-15) #329</t>
  </si>
  <si>
    <t>Observations (1-5) #329</t>
  </si>
  <si>
    <t xml:space="preserve">
Observations (6-10) #329
</t>
  </si>
  <si>
    <t>Reflection (Practicum)  #329</t>
  </si>
  <si>
    <t>waiting from sister Soper to send me samples</t>
  </si>
  <si>
    <t>Grading Writing #329</t>
  </si>
  <si>
    <t xml:space="preserve"> </t>
  </si>
  <si>
    <t>Annotated Bibliography Lab  #329 (seminars: literacy strategies role)</t>
  </si>
  <si>
    <t>Lit I or Lit II (Syllabus)  #331-336</t>
  </si>
  <si>
    <t>PowerPoint on code of ethics #329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</si>
</sst>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4">
    <xf numFmtId="0" fontId="0" fillId="0" borderId="0" xfId="0"/>
    <xf numFmtId="0" fontId="2" fillId="0" borderId="2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3" borderId="3" xfId="0" applyFont="1" applyFill="1" applyBorder="1"/>
    <xf numFmtId="0" fontId="0" fillId="0" borderId="0" xfId="0" applyFont="1"/>
    <xf numFmtId="0" fontId="0" fillId="2" borderId="7" xfId="0" applyFont="1" applyFill="1" applyBorder="1" applyAlignment="1">
      <alignment horizontal="left" vertical="center"/>
    </xf>
    <xf numFmtId="0" fontId="0" fillId="3" borderId="7" xfId="0" applyFont="1" applyFill="1" applyBorder="1"/>
    <xf numFmtId="0" fontId="0" fillId="2" borderId="7" xfId="0" applyFont="1" applyFill="1" applyBorder="1" applyAlignment="1">
      <alignment vertical="center" wrapText="1"/>
    </xf>
    <xf numFmtId="0" fontId="0" fillId="3" borderId="7" xfId="0" applyFont="1" applyFill="1" applyBorder="1" applyAlignment="1">
      <alignment horizontal="left" vertical="center"/>
    </xf>
    <xf numFmtId="0" fontId="0" fillId="3" borderId="8" xfId="0" applyFont="1" applyFill="1" applyBorder="1"/>
    <xf numFmtId="0" fontId="0" fillId="2" borderId="33" xfId="0" applyFont="1" applyFill="1" applyBorder="1" applyAlignment="1">
      <alignment horizontal="left" vertical="center" wrapText="1"/>
    </xf>
    <xf numFmtId="0" fontId="0" fillId="3" borderId="33" xfId="0" applyFont="1" applyFill="1" applyBorder="1"/>
    <xf numFmtId="0" fontId="0" fillId="3" borderId="34" xfId="0" applyFont="1" applyFill="1" applyBorder="1"/>
    <xf numFmtId="0" fontId="0" fillId="2" borderId="7" xfId="0" applyFont="1" applyFill="1" applyBorder="1" applyAlignment="1">
      <alignment horizontal="left" vertical="center" wrapText="1"/>
    </xf>
    <xf numFmtId="0" fontId="5" fillId="2" borderId="35" xfId="0" applyFont="1" applyFill="1" applyBorder="1" applyAlignment="1">
      <alignment horizontal="right" vertical="center"/>
    </xf>
    <xf numFmtId="0" fontId="0" fillId="2" borderId="36" xfId="0" applyFont="1" applyFill="1" applyBorder="1" applyAlignment="1">
      <alignment horizontal="left" vertical="center"/>
    </xf>
    <xf numFmtId="0" fontId="0" fillId="3" borderId="36" xfId="0" applyFont="1" applyFill="1" applyBorder="1"/>
    <xf numFmtId="0" fontId="0" fillId="2" borderId="36" xfId="0" applyFont="1" applyFill="1" applyBorder="1" applyAlignment="1">
      <alignment vertical="center" wrapText="1"/>
    </xf>
    <xf numFmtId="0" fontId="0" fillId="3" borderId="36" xfId="0" applyFont="1" applyFill="1" applyBorder="1" applyAlignment="1">
      <alignment horizontal="left" vertical="center"/>
    </xf>
    <xf numFmtId="0" fontId="0" fillId="3" borderId="47" xfId="0" applyFont="1" applyFill="1" applyBorder="1"/>
    <xf numFmtId="0" fontId="0" fillId="3" borderId="1" xfId="0" applyFont="1" applyFill="1" applyBorder="1" applyAlignment="1">
      <alignment horizontal="left" vertical="center"/>
    </xf>
    <xf numFmtId="0" fontId="0" fillId="2" borderId="33" xfId="0" applyFont="1" applyFill="1" applyBorder="1" applyAlignment="1">
      <alignment vertical="center"/>
    </xf>
    <xf numFmtId="0" fontId="0" fillId="3" borderId="3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wrapText="1"/>
    </xf>
    <xf numFmtId="0" fontId="0" fillId="2" borderId="7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vertical="center" wrapText="1"/>
    </xf>
    <xf numFmtId="0" fontId="0" fillId="2" borderId="7" xfId="0" applyFont="1" applyFill="1" applyBorder="1" applyAlignment="1">
      <alignment vertical="center"/>
    </xf>
    <xf numFmtId="0" fontId="0" fillId="2" borderId="33" xfId="0" applyFont="1" applyFill="1" applyBorder="1"/>
    <xf numFmtId="0" fontId="0" fillId="2" borderId="1" xfId="0" applyFont="1" applyFill="1" applyBorder="1"/>
    <xf numFmtId="0" fontId="0" fillId="2" borderId="36" xfId="0" applyFont="1" applyFill="1" applyBorder="1" applyAlignment="1">
      <alignment horizontal="left" vertical="center" wrapText="1"/>
    </xf>
    <xf numFmtId="0" fontId="5" fillId="2" borderId="35" xfId="0" applyFont="1" applyFill="1" applyBorder="1" applyAlignment="1">
      <alignment horizontal="right" vertical="center" wrapText="1"/>
    </xf>
    <xf numFmtId="0" fontId="5" fillId="2" borderId="30" xfId="0" applyFont="1" applyFill="1" applyBorder="1" applyAlignment="1">
      <alignment horizontal="right" vertical="center" wrapText="1"/>
    </xf>
    <xf numFmtId="0" fontId="0" fillId="2" borderId="31" xfId="0" applyFont="1" applyFill="1" applyBorder="1" applyAlignment="1">
      <alignment horizontal="left" vertical="center" wrapText="1"/>
    </xf>
    <xf numFmtId="0" fontId="0" fillId="3" borderId="31" xfId="0" applyFont="1" applyFill="1" applyBorder="1"/>
    <xf numFmtId="0" fontId="0" fillId="2" borderId="31" xfId="0" applyFont="1" applyFill="1" applyBorder="1" applyAlignment="1">
      <alignment horizontal="left" vertical="top" wrapText="1"/>
    </xf>
    <xf numFmtId="0" fontId="0" fillId="3" borderId="31" xfId="0" applyFont="1" applyFill="1" applyBorder="1" applyAlignment="1">
      <alignment horizontal="left" vertical="center"/>
    </xf>
    <xf numFmtId="0" fontId="0" fillId="3" borderId="32" xfId="0" applyFont="1" applyFill="1" applyBorder="1"/>
    <xf numFmtId="0" fontId="0" fillId="0" borderId="22" xfId="0" applyFont="1" applyFill="1" applyBorder="1" applyAlignment="1"/>
    <xf numFmtId="0" fontId="0" fillId="0" borderId="24" xfId="0" applyFont="1" applyFill="1" applyBorder="1"/>
    <xf numFmtId="0" fontId="0" fillId="0" borderId="24" xfId="0" applyFont="1" applyFill="1" applyBorder="1" applyAlignment="1"/>
    <xf numFmtId="0" fontId="0" fillId="0" borderId="26" xfId="0" applyFont="1" applyFill="1" applyBorder="1" applyAlignment="1"/>
    <xf numFmtId="0" fontId="0" fillId="0" borderId="27" xfId="0" applyFont="1" applyFill="1" applyBorder="1"/>
    <xf numFmtId="0" fontId="0" fillId="0" borderId="26" xfId="0" applyFont="1" applyFill="1" applyBorder="1"/>
    <xf numFmtId="0" fontId="0" fillId="0" borderId="31" xfId="0" applyFont="1" applyFill="1" applyBorder="1"/>
    <xf numFmtId="0" fontId="0" fillId="0" borderId="32" xfId="0" applyFont="1" applyFill="1" applyBorder="1"/>
    <xf numFmtId="0" fontId="0" fillId="0" borderId="33" xfId="0" applyFont="1" applyBorder="1"/>
    <xf numFmtId="0" fontId="0" fillId="0" borderId="27" xfId="0" applyFont="1" applyBorder="1"/>
    <xf numFmtId="0" fontId="0" fillId="0" borderId="31" xfId="0" applyFont="1" applyBorder="1"/>
    <xf numFmtId="0" fontId="0" fillId="0" borderId="36" xfId="0" applyFont="1" applyFill="1" applyBorder="1"/>
    <xf numFmtId="0" fontId="0" fillId="0" borderId="37" xfId="0" applyFont="1" applyFill="1" applyBorder="1"/>
    <xf numFmtId="0" fontId="0" fillId="0" borderId="1" xfId="0" applyFont="1" applyFill="1" applyBorder="1"/>
    <xf numFmtId="0" fontId="0" fillId="0" borderId="38" xfId="0" applyFont="1" applyFill="1" applyBorder="1"/>
    <xf numFmtId="0" fontId="0" fillId="0" borderId="17" xfId="0" applyFont="1" applyFill="1" applyBorder="1"/>
    <xf numFmtId="0" fontId="0" fillId="0" borderId="39" xfId="0" applyFont="1" applyFill="1" applyBorder="1"/>
    <xf numFmtId="0" fontId="0" fillId="0" borderId="33" xfId="0" applyFont="1" applyFill="1" applyBorder="1"/>
    <xf numFmtId="0" fontId="0" fillId="0" borderId="15" xfId="0" applyFont="1" applyFill="1" applyBorder="1"/>
    <xf numFmtId="0" fontId="0" fillId="0" borderId="40" xfId="0" applyFont="1" applyFill="1" applyBorder="1"/>
    <xf numFmtId="0" fontId="0" fillId="0" borderId="45" xfId="0" applyFont="1" applyFill="1" applyBorder="1"/>
    <xf numFmtId="0" fontId="0" fillId="0" borderId="39" xfId="0" applyFont="1" applyBorder="1"/>
    <xf numFmtId="0" fontId="0" fillId="0" borderId="15" xfId="0" applyFont="1" applyBorder="1"/>
    <xf numFmtId="0" fontId="0" fillId="0" borderId="40" xfId="0" applyFont="1" applyBorder="1"/>
    <xf numFmtId="0" fontId="0" fillId="0" borderId="1" xfId="0" applyFont="1" applyBorder="1"/>
    <xf numFmtId="0" fontId="0" fillId="0" borderId="38" xfId="0" applyFont="1" applyBorder="1"/>
    <xf numFmtId="0" fontId="0" fillId="0" borderId="43" xfId="0" applyFont="1" applyBorder="1"/>
    <xf numFmtId="0" fontId="0" fillId="0" borderId="44" xfId="0" applyFont="1" applyBorder="1"/>
    <xf numFmtId="0" fontId="0" fillId="0" borderId="7" xfId="0" applyFont="1" applyFill="1" applyBorder="1"/>
    <xf numFmtId="0" fontId="0" fillId="0" borderId="46" xfId="0" applyFont="1" applyFill="1" applyBorder="1"/>
    <xf numFmtId="0" fontId="0" fillId="0" borderId="31" xfId="0" applyFont="1" applyFill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0" fontId="0" fillId="5" borderId="0" xfId="0" applyFont="1" applyFill="1"/>
    <xf numFmtId="0" fontId="0" fillId="0" borderId="3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3" xfId="0" applyFont="1" applyFill="1" applyBorder="1" applyAlignment="1"/>
    <xf numFmtId="0" fontId="0" fillId="0" borderId="25" xfId="0" applyFont="1" applyFill="1" applyBorder="1" applyAlignment="1"/>
    <xf numFmtId="0" fontId="0" fillId="0" borderId="31" xfId="0" applyFont="1" applyFill="1" applyBorder="1" applyAlignment="1"/>
    <xf numFmtId="0" fontId="0" fillId="0" borderId="32" xfId="0" applyFont="1" applyFill="1" applyBorder="1" applyAlignment="1"/>
    <xf numFmtId="0" fontId="0" fillId="0" borderId="27" xfId="0" applyFont="1" applyFill="1" applyBorder="1" applyAlignment="1"/>
    <xf numFmtId="0" fontId="0" fillId="0" borderId="29" xfId="0" applyFont="1" applyFill="1" applyBorder="1" applyAlignment="1"/>
    <xf numFmtId="0" fontId="0" fillId="0" borderId="33" xfId="0" applyFont="1" applyFill="1" applyBorder="1" applyAlignment="1"/>
    <xf numFmtId="0" fontId="0" fillId="0" borderId="7" xfId="0" applyFont="1" applyFill="1" applyBorder="1" applyAlignment="1"/>
    <xf numFmtId="0" fontId="0" fillId="0" borderId="8" xfId="0" applyFont="1" applyFill="1" applyBorder="1" applyAlignment="1"/>
    <xf numFmtId="0" fontId="0" fillId="0" borderId="36" xfId="0" applyFont="1" applyFill="1" applyBorder="1" applyAlignment="1"/>
    <xf numFmtId="0" fontId="0" fillId="0" borderId="47" xfId="0" applyFont="1" applyFill="1" applyBorder="1" applyAlignment="1"/>
    <xf numFmtId="0" fontId="0" fillId="0" borderId="27" xfId="0" applyFont="1" applyFill="1" applyBorder="1" applyAlignment="1">
      <alignment wrapText="1"/>
    </xf>
    <xf numFmtId="0" fontId="0" fillId="0" borderId="36" xfId="0" applyFont="1" applyBorder="1"/>
    <xf numFmtId="0" fontId="0" fillId="0" borderId="47" xfId="0" applyFont="1" applyBorder="1"/>
    <xf numFmtId="0" fontId="0" fillId="0" borderId="22" xfId="0" applyFont="1" applyBorder="1"/>
    <xf numFmtId="0" fontId="0" fillId="0" borderId="23" xfId="0" applyFont="1" applyBorder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6" xfId="0" applyFont="1" applyBorder="1" applyAlignment="1"/>
    <xf numFmtId="0" fontId="0" fillId="0" borderId="47" xfId="0" applyFont="1" applyBorder="1" applyAlignment="1"/>
    <xf numFmtId="0" fontId="0" fillId="0" borderId="1" xfId="0" applyFont="1" applyBorder="1" applyAlignment="1"/>
    <xf numFmtId="0" fontId="0" fillId="0" borderId="3" xfId="0" applyFont="1" applyBorder="1" applyAlignment="1"/>
    <xf numFmtId="0" fontId="0" fillId="0" borderId="32" xfId="0" applyFont="1" applyBorder="1"/>
    <xf numFmtId="0" fontId="0" fillId="0" borderId="3" xfId="0" applyFont="1" applyFill="1" applyBorder="1"/>
    <xf numFmtId="0" fontId="0" fillId="0" borderId="34" xfId="0" applyFont="1" applyFill="1" applyBorder="1" applyAlignment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/>
    <xf numFmtId="0" fontId="0" fillId="0" borderId="3" xfId="0" applyFont="1" applyFill="1" applyBorder="1" applyAlignment="1"/>
    <xf numFmtId="0" fontId="0" fillId="0" borderId="24" xfId="0" applyFont="1" applyFill="1" applyBorder="1" applyAlignment="1">
      <alignment wrapText="1"/>
    </xf>
    <xf numFmtId="0" fontId="0" fillId="0" borderId="41" xfId="0" applyFont="1" applyFill="1" applyBorder="1" applyAlignment="1">
      <alignment wrapText="1"/>
    </xf>
    <xf numFmtId="0" fontId="0" fillId="0" borderId="19" xfId="0" applyFont="1" applyFill="1" applyBorder="1" applyAlignment="1">
      <alignment wrapText="1"/>
    </xf>
    <xf numFmtId="0" fontId="0" fillId="0" borderId="26" xfId="0" applyFont="1" applyFill="1" applyBorder="1" applyAlignment="1">
      <alignment wrapText="1"/>
    </xf>
    <xf numFmtId="0" fontId="0" fillId="3" borderId="7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36" xfId="0" applyFont="1" applyFill="1" applyBorder="1" applyAlignment="1">
      <alignment horizontal="left" vertical="center" wrapText="1"/>
    </xf>
    <xf numFmtId="0" fontId="5" fillId="3" borderId="35" xfId="0" applyFont="1" applyFill="1" applyBorder="1" applyAlignment="1">
      <alignment horizontal="right" vertical="center"/>
    </xf>
    <xf numFmtId="0" fontId="5" fillId="3" borderId="35" xfId="0" applyFont="1" applyFill="1" applyBorder="1" applyAlignment="1">
      <alignment horizontal="right" vertical="center" wrapText="1"/>
    </xf>
    <xf numFmtId="0" fontId="2" fillId="0" borderId="51" xfId="0" applyFont="1" applyBorder="1" applyAlignment="1">
      <alignment horizontal="center" vertical="center"/>
    </xf>
    <xf numFmtId="0" fontId="0" fillId="3" borderId="26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0" fillId="0" borderId="10" xfId="0" applyFont="1" applyFill="1" applyBorder="1" applyAlignment="1">
      <alignment wrapText="1"/>
    </xf>
    <xf numFmtId="0" fontId="0" fillId="0" borderId="7" xfId="0" applyFont="1" applyFill="1" applyBorder="1" applyAlignment="1">
      <alignment wrapText="1"/>
    </xf>
    <xf numFmtId="0" fontId="0" fillId="0" borderId="47" xfId="0" applyFont="1" applyFill="1" applyBorder="1"/>
    <xf numFmtId="0" fontId="0" fillId="0" borderId="27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8" xfId="0" applyFont="1" applyFill="1" applyBorder="1" applyAlignment="1"/>
    <xf numFmtId="0" fontId="7" fillId="0" borderId="1" xfId="0" applyFont="1" applyFill="1" applyBorder="1"/>
    <xf numFmtId="0" fontId="2" fillId="0" borderId="7" xfId="0" applyFont="1" applyBorder="1" applyAlignment="1">
      <alignment horizontal="center" vertical="center" wrapText="1"/>
    </xf>
    <xf numFmtId="0" fontId="0" fillId="2" borderId="27" xfId="0" applyFont="1" applyFill="1" applyBorder="1"/>
    <xf numFmtId="0" fontId="0" fillId="2" borderId="26" xfId="0" applyFont="1" applyFill="1" applyBorder="1"/>
    <xf numFmtId="0" fontId="0" fillId="2" borderId="24" xfId="0" applyFont="1" applyFill="1" applyBorder="1"/>
    <xf numFmtId="0" fontId="0" fillId="2" borderId="26" xfId="0" applyFont="1" applyFill="1" applyBorder="1" applyAlignment="1"/>
    <xf numFmtId="0" fontId="0" fillId="2" borderId="52" xfId="0" applyFont="1" applyFill="1" applyBorder="1" applyAlignment="1">
      <alignment horizontal="left" vertical="center" wrapText="1"/>
    </xf>
    <xf numFmtId="0" fontId="0" fillId="2" borderId="43" xfId="0" applyFont="1" applyFill="1" applyBorder="1" applyAlignment="1">
      <alignment wrapText="1"/>
    </xf>
    <xf numFmtId="0" fontId="0" fillId="2" borderId="27" xfId="0" applyFont="1" applyFill="1" applyBorder="1" applyAlignment="1"/>
    <xf numFmtId="0" fontId="0" fillId="2" borderId="24" xfId="0" applyFont="1" applyFill="1" applyBorder="1" applyAlignment="1"/>
    <xf numFmtId="0" fontId="0" fillId="2" borderId="52" xfId="0" applyFont="1" applyFill="1" applyBorder="1" applyAlignment="1">
      <alignment wrapText="1"/>
    </xf>
    <xf numFmtId="0" fontId="0" fillId="2" borderId="52" xfId="0" applyFont="1" applyFill="1" applyBorder="1" applyAlignment="1"/>
    <xf numFmtId="0" fontId="0" fillId="2" borderId="52" xfId="0" applyFont="1" applyFill="1" applyBorder="1" applyAlignment="1">
      <alignment horizontal="center"/>
    </xf>
    <xf numFmtId="0" fontId="0" fillId="2" borderId="53" xfId="0" applyFont="1" applyFill="1" applyBorder="1" applyAlignment="1">
      <alignment horizontal="center"/>
    </xf>
    <xf numFmtId="0" fontId="0" fillId="2" borderId="24" xfId="0" applyFont="1" applyFill="1" applyBorder="1" applyAlignment="1">
      <alignment wrapText="1"/>
    </xf>
    <xf numFmtId="0" fontId="0" fillId="2" borderId="31" xfId="0" applyFont="1" applyFill="1" applyBorder="1" applyAlignment="1"/>
    <xf numFmtId="0" fontId="0" fillId="2" borderId="32" xfId="0" applyFont="1" applyFill="1" applyBorder="1" applyAlignment="1"/>
    <xf numFmtId="0" fontId="0" fillId="0" borderId="33" xfId="0" applyFont="1" applyFill="1" applyBorder="1" applyAlignment="1">
      <alignment wrapText="1"/>
    </xf>
    <xf numFmtId="0" fontId="0" fillId="2" borderId="52" xfId="0" applyFont="1" applyFill="1" applyBorder="1"/>
    <xf numFmtId="0" fontId="0" fillId="2" borderId="53" xfId="0" applyFont="1" applyFill="1" applyBorder="1" applyAlignment="1"/>
    <xf numFmtId="0" fontId="0" fillId="2" borderId="29" xfId="0" applyFont="1" applyFill="1" applyBorder="1" applyAlignment="1"/>
    <xf numFmtId="0" fontId="0" fillId="2" borderId="54" xfId="0" applyFont="1" applyFill="1" applyBorder="1" applyAlignment="1"/>
    <xf numFmtId="0" fontId="0" fillId="2" borderId="55" xfId="0" applyFont="1" applyFill="1" applyBorder="1" applyAlignment="1"/>
    <xf numFmtId="0" fontId="0" fillId="2" borderId="54" xfId="0" applyFont="1" applyFill="1" applyBorder="1"/>
    <xf numFmtId="0" fontId="0" fillId="3" borderId="26" xfId="0" applyFont="1" applyFill="1" applyBorder="1" applyAlignment="1">
      <alignment horizontal="left" vertical="center" wrapText="1"/>
    </xf>
    <xf numFmtId="0" fontId="0" fillId="0" borderId="36" xfId="0" applyFont="1" applyFill="1" applyBorder="1" applyAlignment="1">
      <alignment wrapText="1"/>
    </xf>
    <xf numFmtId="0" fontId="5" fillId="3" borderId="4" xfId="0" applyFont="1" applyFill="1" applyBorder="1" applyAlignment="1">
      <alignment horizontal="right" vertical="center" wrapText="1"/>
    </xf>
    <xf numFmtId="0" fontId="0" fillId="3" borderId="24" xfId="0" applyFont="1" applyFill="1" applyBorder="1" applyAlignment="1">
      <alignment horizontal="left" vertical="center" wrapText="1"/>
    </xf>
    <xf numFmtId="0" fontId="2" fillId="0" borderId="57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 wrapText="1"/>
    </xf>
    <xf numFmtId="0" fontId="0" fillId="2" borderId="31" xfId="0" applyFont="1" applyFill="1" applyBorder="1" applyAlignment="1">
      <alignment horizontal="left" vertical="center" wrapText="1"/>
    </xf>
    <xf numFmtId="0" fontId="4" fillId="0" borderId="27" xfId="0" applyFont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2" borderId="31" xfId="0" applyFont="1" applyFill="1" applyBorder="1"/>
    <xf numFmtId="0" fontId="0" fillId="2" borderId="59" xfId="0" applyFont="1" applyFill="1" applyBorder="1"/>
    <xf numFmtId="0" fontId="0" fillId="2" borderId="59" xfId="0" applyFont="1" applyFill="1" applyBorder="1" applyAlignment="1"/>
    <xf numFmtId="0" fontId="0" fillId="2" borderId="58" xfId="0" applyFont="1" applyFill="1" applyBorder="1" applyAlignment="1"/>
    <xf numFmtId="0" fontId="0" fillId="2" borderId="61" xfId="0" applyFont="1" applyFill="1" applyBorder="1" applyAlignment="1">
      <alignment horizontal="center" vertical="center"/>
    </xf>
    <xf numFmtId="0" fontId="0" fillId="2" borderId="61" xfId="0" applyFont="1" applyFill="1" applyBorder="1" applyAlignment="1"/>
    <xf numFmtId="0" fontId="0" fillId="2" borderId="61" xfId="0" applyFont="1" applyFill="1" applyBorder="1" applyAlignment="1">
      <alignment horizontal="center"/>
    </xf>
    <xf numFmtId="0" fontId="0" fillId="2" borderId="60" xfId="0" applyFont="1" applyFill="1" applyBorder="1" applyAlignment="1">
      <alignment horizontal="center"/>
    </xf>
    <xf numFmtId="0" fontId="0" fillId="2" borderId="64" xfId="0" applyFont="1" applyFill="1" applyBorder="1" applyAlignment="1">
      <alignment horizontal="center" vertical="center"/>
    </xf>
    <xf numFmtId="0" fontId="0" fillId="2" borderId="64" xfId="0" applyFont="1" applyFill="1" applyBorder="1" applyAlignment="1"/>
    <xf numFmtId="0" fontId="0" fillId="2" borderId="64" xfId="0" applyFont="1" applyFill="1" applyBorder="1" applyAlignment="1">
      <alignment horizontal="center"/>
    </xf>
    <xf numFmtId="0" fontId="0" fillId="2" borderId="63" xfId="0" applyFont="1" applyFill="1" applyBorder="1" applyAlignment="1">
      <alignment horizontal="center"/>
    </xf>
    <xf numFmtId="0" fontId="0" fillId="2" borderId="1" xfId="0" applyFont="1" applyFill="1" applyBorder="1" applyAlignment="1"/>
    <xf numFmtId="0" fontId="0" fillId="2" borderId="3" xfId="0" applyFont="1" applyFill="1" applyBorder="1" applyAlignment="1"/>
    <xf numFmtId="0" fontId="0" fillId="2" borderId="33" xfId="0" applyFont="1" applyFill="1" applyBorder="1" applyAlignment="1"/>
    <xf numFmtId="0" fontId="0" fillId="2" borderId="34" xfId="0" applyFont="1" applyFill="1" applyBorder="1" applyAlignment="1"/>
    <xf numFmtId="0" fontId="0" fillId="2" borderId="61" xfId="0" applyFont="1" applyFill="1" applyBorder="1"/>
    <xf numFmtId="0" fontId="0" fillId="2" borderId="60" xfId="0" applyFont="1" applyFill="1" applyBorder="1" applyAlignment="1"/>
    <xf numFmtId="0" fontId="0" fillId="0" borderId="3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right" vertical="center"/>
    </xf>
    <xf numFmtId="0" fontId="7" fillId="2" borderId="22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right" vertical="center"/>
    </xf>
    <xf numFmtId="0" fontId="0" fillId="2" borderId="27" xfId="0" applyFont="1" applyFill="1" applyBorder="1" applyAlignment="1">
      <alignment horizontal="right" vertical="center"/>
    </xf>
    <xf numFmtId="0" fontId="0" fillId="3" borderId="33" xfId="0" applyFont="1" applyFill="1" applyBorder="1" applyAlignment="1">
      <alignment horizontal="right" vertical="center" wrapText="1"/>
    </xf>
    <xf numFmtId="0" fontId="0" fillId="3" borderId="7" xfId="0" applyFont="1" applyFill="1" applyBorder="1" applyAlignment="1">
      <alignment horizontal="right" vertical="center" wrapText="1"/>
    </xf>
    <xf numFmtId="0" fontId="0" fillId="3" borderId="26" xfId="0" applyFont="1" applyFill="1" applyBorder="1" applyAlignment="1">
      <alignment horizontal="right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horizontal="right" vertical="center"/>
    </xf>
    <xf numFmtId="0" fontId="0" fillId="2" borderId="7" xfId="0" applyFont="1" applyFill="1" applyBorder="1" applyAlignment="1">
      <alignment horizontal="right" vertical="center" wrapText="1"/>
    </xf>
    <xf numFmtId="0" fontId="0" fillId="2" borderId="26" xfId="0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3" borderId="26" xfId="0" applyFont="1" applyFill="1" applyBorder="1" applyAlignment="1">
      <alignment horizontal="right" vertical="center"/>
    </xf>
    <xf numFmtId="0" fontId="0" fillId="3" borderId="7" xfId="0" applyFont="1" applyFill="1" applyBorder="1" applyAlignment="1">
      <alignment horizontal="right" vertical="center"/>
    </xf>
    <xf numFmtId="0" fontId="0" fillId="3" borderId="36" xfId="0" applyFont="1" applyFill="1" applyBorder="1" applyAlignment="1">
      <alignment horizontal="right" vertical="center"/>
    </xf>
    <xf numFmtId="0" fontId="0" fillId="3" borderId="36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/>
    </xf>
    <xf numFmtId="0" fontId="2" fillId="0" borderId="6" xfId="0" applyFont="1" applyBorder="1" applyAlignment="1">
      <alignment horizontal="right" vertical="center" wrapText="1"/>
    </xf>
    <xf numFmtId="0" fontId="0" fillId="2" borderId="5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43" xfId="0" applyFont="1" applyFill="1" applyBorder="1" applyAlignment="1">
      <alignment horizontal="left" vertical="center" wrapText="1"/>
    </xf>
    <xf numFmtId="0" fontId="0" fillId="2" borderId="41" xfId="0" applyFont="1" applyFill="1" applyBorder="1" applyAlignment="1">
      <alignment horizontal="left" vertical="center" wrapText="1"/>
    </xf>
    <xf numFmtId="0" fontId="0" fillId="2" borderId="45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2" borderId="24" xfId="0" applyFont="1" applyFill="1" applyBorder="1" applyAlignment="1">
      <alignment horizontal="left" vertical="center"/>
    </xf>
    <xf numFmtId="0" fontId="0" fillId="2" borderId="52" xfId="0" applyFont="1" applyFill="1" applyBorder="1" applyAlignment="1">
      <alignment horizontal="left" vertical="center"/>
    </xf>
    <xf numFmtId="0" fontId="0" fillId="2" borderId="24" xfId="0" applyFont="1" applyFill="1" applyBorder="1" applyAlignment="1">
      <alignment horizontal="left" vertical="center" wrapText="1"/>
    </xf>
    <xf numFmtId="0" fontId="0" fillId="0" borderId="26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3" borderId="33" xfId="0" applyFont="1" applyFill="1" applyBorder="1" applyAlignment="1">
      <alignment horizontal="right" vertical="center"/>
    </xf>
    <xf numFmtId="0" fontId="0" fillId="2" borderId="52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center"/>
    </xf>
    <xf numFmtId="0" fontId="0" fillId="2" borderId="31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left" vertical="center" wrapText="1"/>
    </xf>
    <xf numFmtId="0" fontId="7" fillId="2" borderId="52" xfId="0" applyFont="1" applyFill="1" applyBorder="1" applyAlignment="1">
      <alignment horizontal="left" vertical="center"/>
    </xf>
    <xf numFmtId="0" fontId="0" fillId="2" borderId="26" xfId="0" applyFont="1" applyFill="1" applyBorder="1" applyAlignment="1">
      <alignment horizontal="left" vertical="center"/>
    </xf>
    <xf numFmtId="0" fontId="0" fillId="2" borderId="55" xfId="0" applyFont="1" applyFill="1" applyBorder="1" applyAlignment="1">
      <alignment horizontal="center"/>
    </xf>
    <xf numFmtId="0" fontId="0" fillId="3" borderId="19" xfId="0" applyFont="1" applyFill="1" applyBorder="1" applyAlignment="1">
      <alignment horizontal="right" vertical="center" wrapText="1"/>
    </xf>
    <xf numFmtId="0" fontId="0" fillId="3" borderId="40" xfId="0" applyFont="1" applyFill="1" applyBorder="1" applyAlignment="1">
      <alignment horizontal="right" vertical="center" wrapText="1"/>
    </xf>
    <xf numFmtId="0" fontId="0" fillId="3" borderId="43" xfId="0" applyFont="1" applyFill="1" applyBorder="1" applyAlignment="1">
      <alignment horizontal="right" vertical="center" wrapText="1"/>
    </xf>
    <xf numFmtId="0" fontId="0" fillId="3" borderId="46" xfId="0" applyFont="1" applyFill="1" applyBorder="1" applyAlignment="1">
      <alignment horizontal="right" vertical="center" wrapText="1"/>
    </xf>
    <xf numFmtId="0" fontId="0" fillId="3" borderId="24" xfId="0" applyFont="1" applyFill="1" applyBorder="1" applyAlignment="1">
      <alignment horizontal="right" vertical="center" wrapText="1"/>
    </xf>
    <xf numFmtId="0" fontId="0" fillId="2" borderId="26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left" vertical="center"/>
    </xf>
    <xf numFmtId="0" fontId="0" fillId="2" borderId="62" xfId="0" applyFont="1" applyFill="1" applyBorder="1" applyAlignment="1">
      <alignment horizontal="left" vertical="center"/>
    </xf>
    <xf numFmtId="0" fontId="0" fillId="2" borderId="65" xfId="0" applyFont="1" applyFill="1" applyBorder="1" applyAlignment="1">
      <alignment horizontal="left" vertical="center"/>
    </xf>
    <xf numFmtId="0" fontId="0" fillId="2" borderId="59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left" vertical="center"/>
    </xf>
    <xf numFmtId="0" fontId="0" fillId="2" borderId="33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left" vertical="center"/>
    </xf>
    <xf numFmtId="0" fontId="0" fillId="2" borderId="59" xfId="0" applyFont="1" applyFill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0" fontId="0" fillId="0" borderId="33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3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center"/>
    </xf>
    <xf numFmtId="0" fontId="0" fillId="0" borderId="26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2" borderId="61" xfId="0" applyFont="1" applyFill="1" applyBorder="1" applyAlignment="1">
      <alignment horizontal="left" vertical="center"/>
    </xf>
    <xf numFmtId="0" fontId="7" fillId="2" borderId="26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 wrapText="1"/>
    </xf>
    <xf numFmtId="0" fontId="0" fillId="0" borderId="31" xfId="0" applyFont="1" applyFill="1" applyBorder="1" applyAlignment="1">
      <alignment horizontal="left" vertical="center" wrapText="1"/>
    </xf>
    <xf numFmtId="0" fontId="0" fillId="3" borderId="31" xfId="0" applyFont="1" applyFill="1" applyBorder="1" applyAlignment="1">
      <alignment horizontal="right" vertical="center" wrapText="1"/>
    </xf>
    <xf numFmtId="0" fontId="0" fillId="0" borderId="31" xfId="0" applyFont="1" applyFill="1" applyBorder="1" applyAlignment="1">
      <alignment horizontal="center"/>
    </xf>
    <xf numFmtId="0" fontId="0" fillId="2" borderId="26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center" vertical="center" wrapText="1"/>
    </xf>
    <xf numFmtId="0" fontId="0" fillId="0" borderId="41" xfId="0" applyFont="1" applyFill="1" applyBorder="1" applyAlignment="1">
      <alignment horizontal="left" vertical="center" wrapText="1"/>
    </xf>
    <xf numFmtId="0" fontId="0" fillId="2" borderId="22" xfId="0" applyFont="1" applyFill="1" applyBorder="1" applyAlignment="1">
      <alignment horizontal="left" vertical="center" wrapText="1"/>
    </xf>
    <xf numFmtId="0" fontId="0" fillId="2" borderId="25" xfId="0" applyFont="1" applyFill="1" applyBorder="1" applyAlignment="1"/>
    <xf numFmtId="0" fontId="0" fillId="2" borderId="22" xfId="0" applyFont="1" applyFill="1" applyBorder="1" applyAlignment="1"/>
    <xf numFmtId="0" fontId="0" fillId="2" borderId="23" xfId="0" applyFont="1" applyFill="1" applyBorder="1" applyAlignment="1"/>
    <xf numFmtId="0" fontId="0" fillId="2" borderId="66" xfId="0" applyFont="1" applyFill="1" applyBorder="1" applyAlignment="1"/>
    <xf numFmtId="0" fontId="0" fillId="0" borderId="8" xfId="0" applyFont="1" applyFill="1" applyBorder="1"/>
    <xf numFmtId="0" fontId="0" fillId="0" borderId="20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32" xfId="0" applyFont="1" applyFill="1" applyBorder="1" applyAlignment="1">
      <alignment horizontal="center"/>
    </xf>
    <xf numFmtId="0" fontId="0" fillId="0" borderId="33" xfId="0" applyFont="1" applyFill="1" applyBorder="1" applyAlignment="1">
      <alignment horizontal="left" vertical="center"/>
    </xf>
    <xf numFmtId="0" fontId="0" fillId="3" borderId="31" xfId="0" applyFont="1" applyFill="1" applyBorder="1" applyAlignment="1">
      <alignment horizontal="left" vertical="center" wrapText="1"/>
    </xf>
    <xf numFmtId="0" fontId="5" fillId="3" borderId="30" xfId="0" applyFont="1" applyFill="1" applyBorder="1" applyAlignment="1">
      <alignment horizontal="right" vertical="center" wrapText="1"/>
    </xf>
    <xf numFmtId="0" fontId="0" fillId="2" borderId="22" xfId="0" applyFont="1" applyFill="1" applyBorder="1" applyAlignment="1">
      <alignment horizontal="left" vertical="center"/>
    </xf>
    <xf numFmtId="0" fontId="0" fillId="3" borderId="7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0" fillId="3" borderId="33" xfId="0" applyFont="1" applyFill="1" applyBorder="1" applyAlignment="1">
      <alignment horizontal="right" wrapText="1"/>
    </xf>
    <xf numFmtId="0" fontId="0" fillId="3" borderId="22" xfId="0" applyFont="1" applyFill="1" applyBorder="1" applyAlignment="1">
      <alignment horizontal="right" wrapText="1"/>
    </xf>
    <xf numFmtId="0" fontId="0" fillId="3" borderId="7" xfId="0" applyFont="1" applyFill="1" applyBorder="1" applyAlignment="1">
      <alignment horizontal="right" wrapText="1"/>
    </xf>
    <xf numFmtId="0" fontId="0" fillId="3" borderId="33" xfId="0" applyFont="1" applyFill="1" applyBorder="1" applyAlignment="1">
      <alignment horizontal="right"/>
    </xf>
    <xf numFmtId="0" fontId="0" fillId="3" borderId="26" xfId="0" applyFont="1" applyFill="1" applyBorder="1" applyAlignment="1">
      <alignment horizontal="right"/>
    </xf>
    <xf numFmtId="0" fontId="0" fillId="3" borderId="31" xfId="0" applyFont="1" applyFill="1" applyBorder="1" applyAlignment="1">
      <alignment horizontal="right"/>
    </xf>
    <xf numFmtId="0" fontId="0" fillId="3" borderId="36" xfId="0" applyFont="1" applyFill="1" applyBorder="1" applyAlignment="1">
      <alignment horizontal="right"/>
    </xf>
    <xf numFmtId="0" fontId="0" fillId="2" borderId="22" xfId="0" applyFont="1" applyFill="1" applyBorder="1"/>
    <xf numFmtId="0" fontId="0" fillId="2" borderId="24" xfId="0" applyFont="1" applyFill="1" applyBorder="1" applyAlignment="1">
      <alignment vertical="center"/>
    </xf>
    <xf numFmtId="0" fontId="0" fillId="2" borderId="54" xfId="0" applyFont="1" applyFill="1" applyBorder="1" applyAlignment="1">
      <alignment vertical="center"/>
    </xf>
    <xf numFmtId="0" fontId="0" fillId="2" borderId="59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wrapText="1"/>
    </xf>
    <xf numFmtId="0" fontId="0" fillId="2" borderId="58" xfId="0" applyFont="1" applyFill="1" applyBorder="1"/>
    <xf numFmtId="0" fontId="2" fillId="2" borderId="54" xfId="0" applyFont="1" applyFill="1" applyBorder="1" applyAlignment="1">
      <alignment wrapText="1"/>
    </xf>
    <xf numFmtId="0" fontId="0" fillId="2" borderId="55" xfId="0" applyFont="1" applyFill="1" applyBorder="1"/>
    <xf numFmtId="0" fontId="2" fillId="2" borderId="61" xfId="0" applyFont="1" applyFill="1" applyBorder="1" applyAlignment="1">
      <alignment wrapText="1"/>
    </xf>
    <xf numFmtId="0" fontId="0" fillId="2" borderId="60" xfId="0" applyFont="1" applyFill="1" applyBorder="1"/>
    <xf numFmtId="0" fontId="0" fillId="2" borderId="68" xfId="0" applyFont="1" applyFill="1" applyBorder="1"/>
    <xf numFmtId="0" fontId="0" fillId="2" borderId="69" xfId="0" applyFont="1" applyFill="1" applyBorder="1"/>
    <xf numFmtId="0" fontId="0" fillId="2" borderId="70" xfId="0" applyFont="1" applyFill="1" applyBorder="1"/>
    <xf numFmtId="0" fontId="0" fillId="2" borderId="71" xfId="0" applyFont="1" applyFill="1" applyBorder="1"/>
    <xf numFmtId="0" fontId="0" fillId="2" borderId="66" xfId="0" applyFont="1" applyFill="1" applyBorder="1"/>
    <xf numFmtId="0" fontId="0" fillId="2" borderId="41" xfId="0" applyFont="1" applyFill="1" applyBorder="1"/>
    <xf numFmtId="0" fontId="0" fillId="2" borderId="16" xfId="0" applyFont="1" applyFill="1" applyBorder="1"/>
    <xf numFmtId="0" fontId="0" fillId="2" borderId="19" xfId="0" applyFont="1" applyFill="1" applyBorder="1"/>
    <xf numFmtId="0" fontId="0" fillId="2" borderId="42" xfId="0" applyFont="1" applyFill="1" applyBorder="1"/>
    <xf numFmtId="0" fontId="0" fillId="2" borderId="43" xfId="0" applyFont="1" applyFill="1" applyBorder="1"/>
    <xf numFmtId="0" fontId="0" fillId="2" borderId="44" xfId="0" applyFont="1" applyFill="1" applyBorder="1"/>
    <xf numFmtId="0" fontId="0" fillId="2" borderId="72" xfId="0" applyFont="1" applyFill="1" applyBorder="1"/>
    <xf numFmtId="0" fontId="0" fillId="2" borderId="45" xfId="0" applyFont="1" applyFill="1" applyBorder="1"/>
    <xf numFmtId="0" fontId="0" fillId="2" borderId="17" xfId="0" applyFont="1" applyFill="1" applyBorder="1"/>
    <xf numFmtId="0" fontId="0" fillId="3" borderId="24" xfId="0" applyFont="1" applyFill="1" applyBorder="1" applyAlignment="1">
      <alignment horizontal="right" wrapText="1"/>
    </xf>
    <xf numFmtId="0" fontId="0" fillId="3" borderId="35" xfId="0" applyFont="1" applyFill="1" applyBorder="1" applyAlignment="1">
      <alignment horizontal="right"/>
    </xf>
    <xf numFmtId="0" fontId="0" fillId="3" borderId="30" xfId="0" applyFont="1" applyFill="1" applyBorder="1" applyAlignment="1">
      <alignment horizontal="right"/>
    </xf>
    <xf numFmtId="0" fontId="0" fillId="0" borderId="19" xfId="0" applyFont="1" applyFill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/>
    </xf>
    <xf numFmtId="0" fontId="0" fillId="0" borderId="45" xfId="0" applyFont="1" applyFill="1" applyBorder="1" applyAlignment="1">
      <alignment horizontal="center" vertical="center"/>
    </xf>
    <xf numFmtId="0" fontId="0" fillId="0" borderId="39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 wrapText="1"/>
    </xf>
    <xf numFmtId="0" fontId="0" fillId="0" borderId="39" xfId="0" applyFont="1" applyFill="1" applyBorder="1" applyAlignment="1">
      <alignment horizontal="left" vertical="center" wrapText="1"/>
    </xf>
    <xf numFmtId="0" fontId="0" fillId="0" borderId="40" xfId="0" applyFont="1" applyFill="1" applyBorder="1" applyAlignment="1">
      <alignment horizontal="left" vertical="center" wrapText="1"/>
    </xf>
    <xf numFmtId="0" fontId="0" fillId="0" borderId="45" xfId="0" applyFont="1" applyFill="1" applyBorder="1" applyAlignment="1">
      <alignment horizontal="left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73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/>
    </xf>
    <xf numFmtId="0" fontId="0" fillId="7" borderId="29" xfId="0" applyFill="1" applyBorder="1" applyAlignment="1">
      <alignment horizontal="left" vertical="center" wrapText="1"/>
    </xf>
    <xf numFmtId="0" fontId="0" fillId="7" borderId="25" xfId="0" applyFill="1" applyBorder="1" applyAlignment="1">
      <alignment horizontal="left" vertical="center" wrapText="1"/>
    </xf>
    <xf numFmtId="0" fontId="0" fillId="7" borderId="32" xfId="0" applyFont="1" applyFill="1" applyBorder="1" applyAlignment="1">
      <alignment horizontal="left" vertical="center" wrapText="1"/>
    </xf>
    <xf numFmtId="0" fontId="0" fillId="7" borderId="29" xfId="0" applyFont="1" applyFill="1" applyBorder="1" applyAlignment="1">
      <alignment horizontal="left" vertical="center" wrapText="1"/>
    </xf>
    <xf numFmtId="0" fontId="0" fillId="7" borderId="32" xfId="0" applyFill="1" applyBorder="1" applyAlignment="1">
      <alignment horizontal="left" vertical="center" wrapText="1"/>
    </xf>
    <xf numFmtId="0" fontId="0" fillId="7" borderId="28" xfId="0" applyFill="1" applyBorder="1" applyAlignment="1">
      <alignment horizontal="left" vertical="center" wrapText="1"/>
    </xf>
    <xf numFmtId="0" fontId="8" fillId="7" borderId="25" xfId="0" applyFont="1" applyFill="1" applyBorder="1" applyAlignment="1">
      <alignment horizontal="left" vertical="center"/>
    </xf>
    <xf numFmtId="0" fontId="0" fillId="7" borderId="28" xfId="0" applyFont="1" applyFill="1" applyBorder="1" applyAlignment="1">
      <alignment horizontal="left" vertical="center" wrapText="1"/>
    </xf>
    <xf numFmtId="0" fontId="0" fillId="7" borderId="25" xfId="0" applyFont="1" applyFill="1" applyBorder="1" applyAlignment="1">
      <alignment horizontal="left" vertical="center" wrapText="1"/>
    </xf>
    <xf numFmtId="0" fontId="0" fillId="7" borderId="23" xfId="0" applyFont="1" applyFill="1" applyBorder="1" applyAlignment="1">
      <alignment horizontal="left" vertical="center" wrapText="1"/>
    </xf>
    <xf numFmtId="0" fontId="0" fillId="0" borderId="23" xfId="0" applyBorder="1" applyAlignment="1">
      <alignment horizontal="left" vertical="center"/>
    </xf>
    <xf numFmtId="0" fontId="0" fillId="7" borderId="23" xfId="0" applyFill="1" applyBorder="1" applyAlignment="1">
      <alignment horizontal="left" vertical="center" wrapText="1"/>
    </xf>
    <xf numFmtId="0" fontId="4" fillId="0" borderId="26" xfId="0" applyFont="1" applyBorder="1" applyAlignment="1">
      <alignment horizontal="center" vertical="center"/>
    </xf>
    <xf numFmtId="0" fontId="5" fillId="2" borderId="21" xfId="0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right" vertical="center"/>
    </xf>
    <xf numFmtId="0" fontId="5" fillId="2" borderId="30" xfId="0" applyFont="1" applyFill="1" applyBorder="1" applyAlignment="1">
      <alignment horizontal="right" vertical="center"/>
    </xf>
    <xf numFmtId="0" fontId="5" fillId="2" borderId="21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0" fillId="0" borderId="22" xfId="0" applyFont="1" applyFill="1" applyBorder="1" applyAlignment="1">
      <alignment horizontal="right" vertical="center" wrapText="1"/>
    </xf>
    <xf numFmtId="0" fontId="0" fillId="0" borderId="24" xfId="0" applyFont="1" applyFill="1" applyBorder="1" applyAlignment="1">
      <alignment horizontal="right" vertical="center" wrapText="1"/>
    </xf>
    <xf numFmtId="0" fontId="0" fillId="0" borderId="31" xfId="0" applyFont="1" applyFill="1" applyBorder="1" applyAlignment="1">
      <alignment horizontal="right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center"/>
    </xf>
    <xf numFmtId="0" fontId="0" fillId="0" borderId="27" xfId="0" applyFont="1" applyFill="1" applyBorder="1" applyAlignment="1">
      <alignment horizontal="right" vertical="center"/>
    </xf>
    <xf numFmtId="0" fontId="0" fillId="0" borderId="24" xfId="0" applyFont="1" applyFill="1" applyBorder="1" applyAlignment="1">
      <alignment horizontal="right" vertical="center"/>
    </xf>
    <xf numFmtId="0" fontId="0" fillId="0" borderId="26" xfId="0" applyFont="1" applyFill="1" applyBorder="1" applyAlignment="1">
      <alignment horizontal="right" vertical="center"/>
    </xf>
    <xf numFmtId="0" fontId="0" fillId="0" borderId="27" xfId="0" applyFont="1" applyFill="1" applyBorder="1" applyAlignment="1">
      <alignment horizontal="right" vertical="center" wrapText="1"/>
    </xf>
    <xf numFmtId="0" fontId="0" fillId="0" borderId="26" xfId="0" applyFont="1" applyFill="1" applyBorder="1" applyAlignment="1">
      <alignment horizontal="right" vertical="center" wrapText="1"/>
    </xf>
    <xf numFmtId="0" fontId="0" fillId="0" borderId="11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0" fillId="0" borderId="18" xfId="0" applyFont="1" applyFill="1" applyBorder="1" applyAlignment="1">
      <alignment horizontal="right" vertical="center" wrapText="1"/>
    </xf>
    <xf numFmtId="0" fontId="3" fillId="4" borderId="6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  <xf numFmtId="0" fontId="4" fillId="0" borderId="26" xfId="0" applyFont="1" applyBorder="1" applyAlignment="1">
      <alignment horizontal="right" vertical="center"/>
    </xf>
    <xf numFmtId="0" fontId="4" fillId="0" borderId="31" xfId="0" applyFont="1" applyBorder="1" applyAlignment="1">
      <alignment horizontal="right" vertical="center"/>
    </xf>
    <xf numFmtId="0" fontId="4" fillId="0" borderId="22" xfId="0" applyFont="1" applyBorder="1" applyAlignment="1">
      <alignment horizontal="right" vertical="center" wrapText="1"/>
    </xf>
    <xf numFmtId="0" fontId="4" fillId="0" borderId="27" xfId="0" applyFont="1" applyBorder="1" applyAlignment="1">
      <alignment horizontal="right" vertical="center" wrapText="1"/>
    </xf>
    <xf numFmtId="0" fontId="4" fillId="0" borderId="24" xfId="0" applyFont="1" applyBorder="1" applyAlignment="1">
      <alignment horizontal="right" vertical="center" wrapText="1"/>
    </xf>
    <xf numFmtId="0" fontId="4" fillId="0" borderId="31" xfId="0" applyFont="1" applyBorder="1" applyAlignment="1">
      <alignment horizontal="right" vertical="center" wrapText="1"/>
    </xf>
    <xf numFmtId="0" fontId="0" fillId="0" borderId="22" xfId="0" applyFont="1" applyFill="1" applyBorder="1" applyAlignment="1">
      <alignment horizontal="right" vertical="center"/>
    </xf>
    <xf numFmtId="0" fontId="0" fillId="0" borderId="31" xfId="0" applyFont="1" applyFill="1" applyBorder="1" applyAlignment="1">
      <alignment horizontal="right" vertical="center"/>
    </xf>
    <xf numFmtId="0" fontId="5" fillId="3" borderId="21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right" vertical="center"/>
    </xf>
    <xf numFmtId="0" fontId="5" fillId="3" borderId="30" xfId="0" applyFont="1" applyFill="1" applyBorder="1" applyAlignment="1">
      <alignment horizontal="right" vertical="center"/>
    </xf>
    <xf numFmtId="0" fontId="5" fillId="3" borderId="21" xfId="0" applyFont="1" applyFill="1" applyBorder="1" applyAlignment="1">
      <alignment horizontal="right" vertical="center" wrapText="1"/>
    </xf>
    <xf numFmtId="0" fontId="6" fillId="4" borderId="9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  <xf numFmtId="0" fontId="0" fillId="2" borderId="52" xfId="0" applyFont="1" applyFill="1" applyBorder="1" applyAlignment="1">
      <alignment horizontal="center" vertical="center" wrapText="1"/>
    </xf>
    <xf numFmtId="0" fontId="0" fillId="2" borderId="48" xfId="0" applyFont="1" applyFill="1" applyBorder="1" applyAlignment="1">
      <alignment horizontal="right" vertical="center" wrapText="1"/>
    </xf>
    <xf numFmtId="0" fontId="0" fillId="2" borderId="49" xfId="0" applyFont="1" applyFill="1" applyBorder="1" applyAlignment="1">
      <alignment horizontal="right" vertical="center" wrapText="1"/>
    </xf>
    <xf numFmtId="0" fontId="0" fillId="2" borderId="24" xfId="0" applyFont="1" applyFill="1" applyBorder="1" applyAlignment="1">
      <alignment horizontal="right" vertical="center" wrapText="1"/>
    </xf>
    <xf numFmtId="0" fontId="0" fillId="2" borderId="50" xfId="0" applyFont="1" applyFill="1" applyBorder="1" applyAlignment="1">
      <alignment horizontal="right" vertical="center" wrapText="1"/>
    </xf>
    <xf numFmtId="0" fontId="0" fillId="2" borderId="27" xfId="0" applyFont="1" applyFill="1" applyBorder="1" applyAlignment="1">
      <alignment horizontal="center"/>
    </xf>
    <xf numFmtId="0" fontId="0" fillId="2" borderId="24" xfId="0" applyFont="1" applyFill="1" applyBorder="1" applyAlignment="1">
      <alignment horizontal="center"/>
    </xf>
    <xf numFmtId="0" fontId="0" fillId="2" borderId="52" xfId="0" applyFont="1" applyFill="1" applyBorder="1" applyAlignment="1">
      <alignment horizontal="center"/>
    </xf>
    <xf numFmtId="0" fontId="0" fillId="2" borderId="28" xfId="0" applyFont="1" applyFill="1" applyBorder="1" applyAlignment="1">
      <alignment horizontal="center"/>
    </xf>
    <xf numFmtId="0" fontId="0" fillId="2" borderId="25" xfId="0" applyFont="1" applyFill="1" applyBorder="1" applyAlignment="1">
      <alignment horizontal="center"/>
    </xf>
    <xf numFmtId="0" fontId="0" fillId="2" borderId="53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right" vertical="center" wrapText="1"/>
    </xf>
    <xf numFmtId="0" fontId="0" fillId="2" borderId="26" xfId="0" applyFont="1" applyFill="1" applyBorder="1" applyAlignment="1">
      <alignment horizontal="right" vertical="center" wrapText="1"/>
    </xf>
    <xf numFmtId="0" fontId="0" fillId="2" borderId="27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52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right" vertical="center" wrapText="1"/>
    </xf>
    <xf numFmtId="0" fontId="5" fillId="3" borderId="4" xfId="0" applyFont="1" applyFill="1" applyBorder="1" applyAlignment="1">
      <alignment horizontal="right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right" vertical="center" wrapText="1"/>
    </xf>
    <xf numFmtId="0" fontId="0" fillId="2" borderId="22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right" vertical="center"/>
    </xf>
    <xf numFmtId="0" fontId="0" fillId="2" borderId="31" xfId="0" applyFont="1" applyFill="1" applyBorder="1" applyAlignment="1">
      <alignment horizontal="right" vertical="center"/>
    </xf>
    <xf numFmtId="0" fontId="0" fillId="2" borderId="22" xfId="0" applyFont="1" applyFill="1" applyBorder="1" applyAlignment="1">
      <alignment horizontal="right" vertical="center"/>
    </xf>
    <xf numFmtId="0" fontId="6" fillId="4" borderId="67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right" vertical="center"/>
    </xf>
    <xf numFmtId="0" fontId="0" fillId="3" borderId="30" xfId="0" applyFont="1" applyFill="1" applyBorder="1" applyAlignment="1">
      <alignment horizontal="right" vertical="center"/>
    </xf>
    <xf numFmtId="0" fontId="0" fillId="2" borderId="24" xfId="0" applyFont="1" applyFill="1" applyBorder="1" applyAlignment="1">
      <alignment horizontal="right" vertical="center"/>
    </xf>
    <xf numFmtId="0" fontId="0" fillId="2" borderId="26" xfId="0" applyFont="1" applyFill="1" applyBorder="1" applyAlignment="1">
      <alignment horizontal="right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/>
    </xf>
    <xf numFmtId="0" fontId="0" fillId="2" borderId="29" xfId="0" applyFont="1" applyFill="1" applyBorder="1" applyAlignment="1">
      <alignment horizontal="center"/>
    </xf>
    <xf numFmtId="0" fontId="0" fillId="2" borderId="21" xfId="0" applyFont="1" applyFill="1" applyBorder="1" applyAlignment="1">
      <alignment horizontal="right" vertical="center"/>
    </xf>
    <xf numFmtId="0" fontId="0" fillId="2" borderId="4" xfId="0" applyFont="1" applyFill="1" applyBorder="1" applyAlignment="1">
      <alignment horizontal="right" vertical="center"/>
    </xf>
    <xf numFmtId="0" fontId="0" fillId="2" borderId="30" xfId="0" applyFont="1" applyFill="1" applyBorder="1" applyAlignment="1">
      <alignment horizontal="right" vertical="center"/>
    </xf>
    <xf numFmtId="0" fontId="0" fillId="2" borderId="31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/>
    </xf>
    <xf numFmtId="0" fontId="0" fillId="2" borderId="32" xfId="0" applyFont="1" applyFill="1" applyBorder="1" applyAlignment="1">
      <alignment horizontal="center"/>
    </xf>
    <xf numFmtId="0" fontId="0" fillId="2" borderId="33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right"/>
    </xf>
    <xf numFmtId="0" fontId="0" fillId="3" borderId="4" xfId="0" applyFont="1" applyFill="1" applyBorder="1" applyAlignment="1">
      <alignment horizontal="right"/>
    </xf>
    <xf numFmtId="0" fontId="0" fillId="3" borderId="30" xfId="0" applyFont="1" applyFill="1" applyBorder="1" applyAlignment="1">
      <alignment horizontal="right"/>
    </xf>
  </cellXfs>
  <cellStyles count="1">
    <cellStyle name="Normal" xfId="0" builtinId="0"/>
  </cellStyles>
  <dxfs count="17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3-16T08:38:41.31" personId="{00000000-0000-0000-0000-000000000000}" id="{5558FB42-F87C-4CDC-B512-89B11611676C}">
    <text>ENG 430 - Teach Eng in Sec Schools 
ENG 329 - Teach Writing in Sec Schools
ENG 356 - Young Adult Literature 
ENG 331-36 - British Literature</text>
  </threadedComment>
  <threadedComment ref="E1" dT="2020-03-16T10:33:31.14" personId="{00000000-0000-0000-0000-000000000000}" id="{45555182-4B66-4403-A4DF-FAAF7805C1D9}">
    <text>gmail/goodreads/github (byui.english.ed@gmail.com, password:byui2019)
github user:  byui-english-ed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6"/>
  <sheetViews>
    <sheetView zoomScaleNormal="100" workbookViewId="0">
      <pane xSplit="2" ySplit="1" topLeftCell="C4" activePane="bottomRight" state="frozen"/>
      <selection pane="topRight" activeCell="C1" sqref="C1"/>
      <selection pane="bottomLeft" activeCell="A2" sqref="A2"/>
      <selection pane="bottomRight" activeCell="B12" sqref="B12"/>
    </sheetView>
  </sheetViews>
  <sheetFormatPr defaultRowHeight="15" x14ac:dyDescent="0.25"/>
  <cols>
    <col min="1" max="1" width="34.5703125" style="13" bestFit="1" customWidth="1"/>
    <col min="2" max="2" width="50.140625" style="13" bestFit="1" customWidth="1"/>
    <col min="3" max="3" width="35.42578125" style="13" bestFit="1" customWidth="1"/>
    <col min="4" max="4" width="30.5703125" style="13" bestFit="1" customWidth="1"/>
    <col min="5" max="5" width="25.7109375" style="13" bestFit="1" customWidth="1"/>
    <col min="6" max="6" width="38.7109375" style="13" bestFit="1" customWidth="1"/>
    <col min="7" max="7" width="34.5703125" style="13" bestFit="1" customWidth="1"/>
    <col min="8" max="8" width="38.5703125" style="13" bestFit="1" customWidth="1"/>
    <col min="9" max="9" width="12.42578125" style="13" bestFit="1" customWidth="1"/>
    <col min="10" max="16384" width="9.140625" style="13"/>
  </cols>
  <sheetData>
    <row r="1" spans="1:9" s="3" customFormat="1" ht="15.75" x14ac:dyDescent="0.25">
      <c r="A1" s="4" t="s">
        <v>6</v>
      </c>
      <c r="B1" s="5" t="s">
        <v>7</v>
      </c>
      <c r="C1" s="6" t="s">
        <v>0</v>
      </c>
      <c r="D1" s="5" t="s">
        <v>1</v>
      </c>
      <c r="E1" s="5" t="s">
        <v>2</v>
      </c>
      <c r="F1" s="5" t="s">
        <v>4</v>
      </c>
      <c r="G1" s="5" t="s">
        <v>3</v>
      </c>
      <c r="H1" s="5" t="s">
        <v>5</v>
      </c>
      <c r="I1" s="7" t="s">
        <v>18</v>
      </c>
    </row>
    <row r="2" spans="1:9" ht="60" x14ac:dyDescent="0.25">
      <c r="A2" s="350" t="s">
        <v>8</v>
      </c>
      <c r="B2" s="8" t="s">
        <v>19</v>
      </c>
      <c r="C2" s="9"/>
      <c r="D2" s="9"/>
      <c r="E2" s="9"/>
      <c r="F2" s="10" t="s">
        <v>89</v>
      </c>
      <c r="G2" s="9"/>
      <c r="H2" s="11" t="s">
        <v>151</v>
      </c>
      <c r="I2" s="12"/>
    </row>
    <row r="3" spans="1:9" ht="45" x14ac:dyDescent="0.25">
      <c r="A3" s="347"/>
      <c r="B3" s="8" t="s">
        <v>21</v>
      </c>
      <c r="C3" s="9"/>
      <c r="D3" s="9"/>
      <c r="E3" s="9"/>
      <c r="F3" s="9"/>
      <c r="G3" s="9"/>
      <c r="H3" s="11" t="s">
        <v>152</v>
      </c>
      <c r="I3" s="12"/>
    </row>
    <row r="4" spans="1:9" ht="30.75" thickBot="1" x14ac:dyDescent="0.3">
      <c r="A4" s="348"/>
      <c r="B4" s="14" t="s">
        <v>20</v>
      </c>
      <c r="C4" s="15"/>
      <c r="D4" s="15"/>
      <c r="E4" s="15"/>
      <c r="F4" s="16" t="s">
        <v>90</v>
      </c>
      <c r="G4" s="15"/>
      <c r="H4" s="17"/>
      <c r="I4" s="18"/>
    </row>
    <row r="5" spans="1:9" ht="45" x14ac:dyDescent="0.25">
      <c r="A5" s="349" t="s">
        <v>9</v>
      </c>
      <c r="B5" s="19" t="s">
        <v>22</v>
      </c>
      <c r="C5" s="20"/>
      <c r="D5" s="20"/>
      <c r="E5" s="20"/>
      <c r="F5" s="20"/>
      <c r="G5" s="20"/>
      <c r="H5" s="19" t="s">
        <v>153</v>
      </c>
      <c r="I5" s="21"/>
    </row>
    <row r="6" spans="1:9" ht="60.75" thickBot="1" x14ac:dyDescent="0.3">
      <c r="A6" s="348"/>
      <c r="B6" s="22" t="s">
        <v>23</v>
      </c>
      <c r="C6" s="15"/>
      <c r="D6" s="15"/>
      <c r="E6" s="15"/>
      <c r="F6" s="15"/>
      <c r="G6" s="15"/>
      <c r="H6" s="22" t="s">
        <v>154</v>
      </c>
      <c r="I6" s="18"/>
    </row>
    <row r="7" spans="1:9" ht="45.75" thickBot="1" x14ac:dyDescent="0.3">
      <c r="A7" s="23" t="s">
        <v>10</v>
      </c>
      <c r="B7" s="24" t="s">
        <v>24</v>
      </c>
      <c r="C7" s="25"/>
      <c r="D7" s="25"/>
      <c r="E7" s="25"/>
      <c r="F7" s="26" t="s">
        <v>91</v>
      </c>
      <c r="G7" s="25"/>
      <c r="H7" s="27"/>
      <c r="I7" s="28"/>
    </row>
    <row r="8" spans="1:9" ht="75" x14ac:dyDescent="0.25">
      <c r="A8" s="349" t="s">
        <v>11</v>
      </c>
      <c r="B8" s="19" t="s">
        <v>25</v>
      </c>
      <c r="C8" s="20"/>
      <c r="D8" s="20"/>
      <c r="E8" s="20"/>
      <c r="F8" s="20"/>
      <c r="G8" s="19" t="s">
        <v>150</v>
      </c>
      <c r="H8" s="19" t="s">
        <v>155</v>
      </c>
      <c r="I8" s="21"/>
    </row>
    <row r="9" spans="1:9" ht="60" x14ac:dyDescent="0.25">
      <c r="A9" s="347"/>
      <c r="B9" s="11" t="s">
        <v>26</v>
      </c>
      <c r="C9" s="9"/>
      <c r="D9" s="11" t="s">
        <v>144</v>
      </c>
      <c r="E9" s="11" t="s">
        <v>146</v>
      </c>
      <c r="F9" s="10" t="s">
        <v>92</v>
      </c>
      <c r="G9" s="9"/>
      <c r="H9" s="29"/>
      <c r="I9" s="12"/>
    </row>
    <row r="10" spans="1:9" ht="60" x14ac:dyDescent="0.25">
      <c r="A10" s="347"/>
      <c r="B10" s="8" t="s">
        <v>27</v>
      </c>
      <c r="C10" s="9"/>
      <c r="D10" s="11" t="s">
        <v>144</v>
      </c>
      <c r="E10" s="9"/>
      <c r="F10" s="9"/>
      <c r="G10" s="9"/>
      <c r="H10" s="29"/>
      <c r="I10" s="12"/>
    </row>
    <row r="11" spans="1:9" ht="30.75" thickBot="1" x14ac:dyDescent="0.3">
      <c r="A11" s="348"/>
      <c r="B11" s="22" t="s">
        <v>28</v>
      </c>
      <c r="C11" s="15"/>
      <c r="D11" s="15"/>
      <c r="E11" s="15"/>
      <c r="F11" s="14" t="s">
        <v>161</v>
      </c>
      <c r="G11" s="15"/>
      <c r="H11" s="17"/>
      <c r="I11" s="18"/>
    </row>
    <row r="12" spans="1:9" ht="30" x14ac:dyDescent="0.25">
      <c r="A12" s="346" t="s">
        <v>12</v>
      </c>
      <c r="B12" s="19" t="s">
        <v>162</v>
      </c>
      <c r="C12" s="20"/>
      <c r="D12" s="20"/>
      <c r="E12" s="20"/>
      <c r="F12" s="30" t="s">
        <v>92</v>
      </c>
      <c r="G12" s="20"/>
      <c r="H12" s="31"/>
      <c r="I12" s="21"/>
    </row>
    <row r="13" spans="1:9" ht="105" x14ac:dyDescent="0.25">
      <c r="A13" s="347"/>
      <c r="B13" s="11" t="s">
        <v>30</v>
      </c>
      <c r="C13" s="9"/>
      <c r="D13" s="9"/>
      <c r="E13" s="9"/>
      <c r="F13" s="9"/>
      <c r="G13" s="9"/>
      <c r="H13" s="32" t="s">
        <v>156</v>
      </c>
      <c r="I13" s="12"/>
    </row>
    <row r="14" spans="1:9" ht="60" x14ac:dyDescent="0.25">
      <c r="A14" s="347"/>
      <c r="B14" s="11" t="s">
        <v>31</v>
      </c>
      <c r="C14" s="9"/>
      <c r="D14" s="9"/>
      <c r="E14" s="9"/>
      <c r="F14" s="9"/>
      <c r="G14" s="9"/>
      <c r="H14" s="11" t="s">
        <v>157</v>
      </c>
      <c r="I14" s="12"/>
    </row>
    <row r="15" spans="1:9" ht="90.75" thickBot="1" x14ac:dyDescent="0.3">
      <c r="A15" s="348"/>
      <c r="B15" s="22" t="s">
        <v>32</v>
      </c>
      <c r="C15" s="22" t="s">
        <v>112</v>
      </c>
      <c r="D15" s="33" t="s">
        <v>145</v>
      </c>
      <c r="E15" s="15"/>
      <c r="F15" s="15"/>
      <c r="G15" s="15"/>
      <c r="H15" s="33" t="s">
        <v>158</v>
      </c>
      <c r="I15" s="18"/>
    </row>
    <row r="16" spans="1:9" ht="30" x14ac:dyDescent="0.25">
      <c r="A16" s="349" t="s">
        <v>13</v>
      </c>
      <c r="B16" s="19" t="s">
        <v>33</v>
      </c>
      <c r="C16" s="20"/>
      <c r="D16" s="20"/>
      <c r="E16" s="20"/>
      <c r="F16" s="30" t="s">
        <v>89</v>
      </c>
      <c r="G16" s="20"/>
      <c r="H16" s="31"/>
      <c r="I16" s="21"/>
    </row>
    <row r="17" spans="1:9" ht="75" x14ac:dyDescent="0.25">
      <c r="A17" s="347"/>
      <c r="B17" s="11" t="s">
        <v>34</v>
      </c>
      <c r="C17" s="9"/>
      <c r="D17" s="9"/>
      <c r="E17" s="9"/>
      <c r="F17" s="9"/>
      <c r="G17" s="9"/>
      <c r="H17" s="11" t="s">
        <v>159</v>
      </c>
      <c r="I17" s="12"/>
    </row>
    <row r="18" spans="1:9" ht="30" x14ac:dyDescent="0.25">
      <c r="A18" s="347"/>
      <c r="B18" s="11" t="s">
        <v>35</v>
      </c>
      <c r="C18" s="9"/>
      <c r="D18" s="9"/>
      <c r="E18" s="9"/>
      <c r="F18" s="34" t="s">
        <v>93</v>
      </c>
      <c r="G18" s="9"/>
      <c r="H18" s="29"/>
      <c r="I18" s="12"/>
    </row>
    <row r="19" spans="1:9" ht="30.75" thickBot="1" x14ac:dyDescent="0.3">
      <c r="A19" s="348"/>
      <c r="B19" s="22" t="s">
        <v>36</v>
      </c>
      <c r="C19" s="15"/>
      <c r="D19" s="15"/>
      <c r="E19" s="15"/>
      <c r="F19" s="35" t="s">
        <v>94</v>
      </c>
      <c r="G19" s="15"/>
      <c r="H19" s="17"/>
      <c r="I19" s="18"/>
    </row>
    <row r="20" spans="1:9" ht="30" x14ac:dyDescent="0.25">
      <c r="A20" s="349" t="s">
        <v>14</v>
      </c>
      <c r="B20" s="19" t="s">
        <v>37</v>
      </c>
      <c r="C20" s="20"/>
      <c r="D20" s="20"/>
      <c r="E20" s="20"/>
      <c r="F20" s="36" t="s">
        <v>89</v>
      </c>
      <c r="G20" s="20"/>
      <c r="H20" s="31"/>
      <c r="I20" s="21"/>
    </row>
    <row r="21" spans="1:9" ht="60" x14ac:dyDescent="0.25">
      <c r="A21" s="347"/>
      <c r="B21" s="8" t="s">
        <v>38</v>
      </c>
      <c r="C21" s="9"/>
      <c r="D21" s="9"/>
      <c r="E21" s="9"/>
      <c r="F21" s="9"/>
      <c r="G21" s="9"/>
      <c r="H21" s="11" t="s">
        <v>160</v>
      </c>
      <c r="I21" s="12"/>
    </row>
    <row r="22" spans="1:9" ht="30" x14ac:dyDescent="0.25">
      <c r="A22" s="347"/>
      <c r="B22" s="11" t="s">
        <v>39</v>
      </c>
      <c r="C22" s="9"/>
      <c r="D22" s="9"/>
      <c r="E22" s="9"/>
      <c r="F22" s="37" t="s">
        <v>95</v>
      </c>
      <c r="G22" s="9"/>
      <c r="H22" s="29"/>
      <c r="I22" s="12"/>
    </row>
    <row r="23" spans="1:9" ht="60.75" thickBot="1" x14ac:dyDescent="0.3">
      <c r="A23" s="348"/>
      <c r="B23" s="22" t="s">
        <v>40</v>
      </c>
      <c r="C23" s="15"/>
      <c r="D23" s="15"/>
      <c r="E23" s="15"/>
      <c r="F23" s="15"/>
      <c r="G23" s="15"/>
      <c r="H23" s="22" t="s">
        <v>160</v>
      </c>
      <c r="I23" s="18"/>
    </row>
    <row r="24" spans="1:9" ht="75.75" thickBot="1" x14ac:dyDescent="0.3">
      <c r="A24" s="23" t="s">
        <v>15</v>
      </c>
      <c r="B24" s="38" t="s">
        <v>41</v>
      </c>
      <c r="C24" s="25"/>
      <c r="D24" s="25"/>
      <c r="E24" s="25"/>
      <c r="F24" s="38" t="s">
        <v>147</v>
      </c>
      <c r="G24" s="25"/>
      <c r="H24" s="27"/>
      <c r="I24" s="28"/>
    </row>
    <row r="25" spans="1:9" ht="105.75" thickBot="1" x14ac:dyDescent="0.3">
      <c r="A25" s="39" t="s">
        <v>16</v>
      </c>
      <c r="B25" s="38" t="s">
        <v>42</v>
      </c>
      <c r="C25" s="25"/>
      <c r="D25" s="25"/>
      <c r="E25" s="25"/>
      <c r="F25" s="38" t="s">
        <v>148</v>
      </c>
      <c r="G25" s="25"/>
      <c r="H25" s="27"/>
      <c r="I25" s="28"/>
    </row>
    <row r="26" spans="1:9" ht="120.75" thickBot="1" x14ac:dyDescent="0.3">
      <c r="A26" s="40" t="s">
        <v>17</v>
      </c>
      <c r="B26" s="41" t="s">
        <v>43</v>
      </c>
      <c r="C26" s="42"/>
      <c r="D26" s="42"/>
      <c r="E26" s="42"/>
      <c r="F26" s="43" t="s">
        <v>149</v>
      </c>
      <c r="G26" s="42"/>
      <c r="H26" s="44"/>
      <c r="I26" s="45"/>
    </row>
  </sheetData>
  <mergeCells count="6">
    <mergeCell ref="A12:A15"/>
    <mergeCell ref="A16:A19"/>
    <mergeCell ref="A20:A23"/>
    <mergeCell ref="A2:A4"/>
    <mergeCell ref="A5:A6"/>
    <mergeCell ref="A8:A11"/>
  </mergeCells>
  <pageMargins left="0.25" right="0.25" top="0" bottom="0" header="0" footer="0"/>
  <pageSetup scale="34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0AF4-2B52-487E-B246-488930319671}">
  <sheetPr>
    <pageSetUpPr fitToPage="1"/>
  </sheetPr>
  <dimension ref="A1:E78"/>
  <sheetViews>
    <sheetView tabSelected="1" zoomScaleNormal="100" workbookViewId="0">
      <pane xSplit="1" ySplit="2" topLeftCell="C66" activePane="bottomRight" state="frozen"/>
      <selection pane="topRight" activeCell="B1" sqref="B1"/>
      <selection pane="bottomLeft" activeCell="A3" sqref="A3"/>
      <selection pane="bottomRight" activeCell="C73" sqref="C73"/>
    </sheetView>
  </sheetViews>
  <sheetFormatPr defaultRowHeight="15" x14ac:dyDescent="0.25"/>
  <cols>
    <col min="1" max="1" width="26" style="13" bestFit="1" customWidth="1"/>
    <col min="2" max="2" width="48.28515625" style="210" bestFit="1" customWidth="1"/>
    <col min="3" max="3" width="63" style="330" bestFit="1" customWidth="1"/>
    <col min="4" max="4" width="9" bestFit="1" customWidth="1"/>
    <col min="5" max="5" width="39.28515625" customWidth="1"/>
  </cols>
  <sheetData>
    <row r="1" spans="1:5" ht="18.75" x14ac:dyDescent="0.25">
      <c r="A1" s="372" t="s">
        <v>189</v>
      </c>
      <c r="B1" s="373"/>
      <c r="C1" s="374"/>
    </row>
    <row r="2" spans="1:5" ht="15.75" x14ac:dyDescent="0.25">
      <c r="A2" s="331" t="s">
        <v>6</v>
      </c>
      <c r="B2" s="345" t="s">
        <v>7</v>
      </c>
      <c r="C2" s="332" t="s">
        <v>143</v>
      </c>
      <c r="D2" t="s">
        <v>190</v>
      </c>
    </row>
    <row r="3" spans="1:5" ht="15.75" x14ac:dyDescent="0.25">
      <c r="A3" s="354" t="s">
        <v>8</v>
      </c>
      <c r="B3" s="375" t="s">
        <v>19</v>
      </c>
      <c r="C3" s="339" t="s">
        <v>163</v>
      </c>
      <c r="D3" t="s">
        <v>191</v>
      </c>
    </row>
    <row r="4" spans="1:5" ht="15.75" x14ac:dyDescent="0.25">
      <c r="A4" s="355"/>
      <c r="B4" s="376"/>
      <c r="C4" s="339" t="s">
        <v>192</v>
      </c>
      <c r="D4" t="s">
        <v>191</v>
      </c>
    </row>
    <row r="5" spans="1:5" x14ac:dyDescent="0.25">
      <c r="A5" s="355"/>
      <c r="B5" s="377"/>
      <c r="C5" s="336" t="s">
        <v>194</v>
      </c>
      <c r="D5" t="s">
        <v>191</v>
      </c>
    </row>
    <row r="6" spans="1:5" x14ac:dyDescent="0.25">
      <c r="A6" s="355"/>
      <c r="B6" s="375" t="s">
        <v>21</v>
      </c>
      <c r="C6" s="340" t="s">
        <v>222</v>
      </c>
      <c r="D6" t="s">
        <v>191</v>
      </c>
    </row>
    <row r="7" spans="1:5" x14ac:dyDescent="0.25">
      <c r="A7" s="355"/>
      <c r="B7" s="376"/>
      <c r="C7" s="341" t="s">
        <v>204</v>
      </c>
      <c r="D7" t="s">
        <v>191</v>
      </c>
    </row>
    <row r="8" spans="1:5" x14ac:dyDescent="0.25">
      <c r="A8" s="355"/>
      <c r="B8" s="377"/>
      <c r="C8" s="333" t="s">
        <v>164</v>
      </c>
      <c r="D8" t="s">
        <v>191</v>
      </c>
    </row>
    <row r="9" spans="1:5" x14ac:dyDescent="0.25">
      <c r="A9" s="355"/>
      <c r="B9" s="375" t="s">
        <v>20</v>
      </c>
      <c r="C9" s="334" t="s">
        <v>195</v>
      </c>
      <c r="D9" t="s">
        <v>191</v>
      </c>
    </row>
    <row r="10" spans="1:5" x14ac:dyDescent="0.25">
      <c r="A10" s="355"/>
      <c r="B10" s="376"/>
      <c r="C10" s="334" t="s">
        <v>168</v>
      </c>
      <c r="D10" t="s">
        <v>191</v>
      </c>
    </row>
    <row r="11" spans="1:5" ht="15.75" thickBot="1" x14ac:dyDescent="0.3">
      <c r="A11" s="356"/>
      <c r="B11" s="378"/>
      <c r="C11" s="337" t="s">
        <v>165</v>
      </c>
      <c r="D11" t="s">
        <v>191</v>
      </c>
    </row>
    <row r="12" spans="1:5" x14ac:dyDescent="0.25">
      <c r="A12" s="357" t="s">
        <v>9</v>
      </c>
      <c r="B12" s="379" t="s">
        <v>180</v>
      </c>
      <c r="C12" s="334" t="s">
        <v>200</v>
      </c>
      <c r="D12" t="s">
        <v>191</v>
      </c>
    </row>
    <row r="13" spans="1:5" x14ac:dyDescent="0.25">
      <c r="A13" s="355"/>
      <c r="B13" s="376"/>
      <c r="C13" s="334" t="s">
        <v>165</v>
      </c>
      <c r="D13" t="s">
        <v>191</v>
      </c>
    </row>
    <row r="14" spans="1:5" x14ac:dyDescent="0.25">
      <c r="A14" s="355"/>
      <c r="B14" s="377"/>
      <c r="C14" s="333" t="s">
        <v>205</v>
      </c>
      <c r="D14" t="s">
        <v>191</v>
      </c>
    </row>
    <row r="15" spans="1:5" x14ac:dyDescent="0.25">
      <c r="A15" s="355"/>
      <c r="B15" s="380" t="s">
        <v>181</v>
      </c>
      <c r="C15" s="334" t="s">
        <v>169</v>
      </c>
      <c r="D15" t="s">
        <v>191</v>
      </c>
    </row>
    <row r="16" spans="1:5" x14ac:dyDescent="0.25">
      <c r="A16" s="355"/>
      <c r="B16" s="381"/>
      <c r="C16" s="334" t="s">
        <v>206</v>
      </c>
      <c r="D16" t="s">
        <v>191</v>
      </c>
    </row>
    <row r="17" spans="1:4" ht="15.75" thickBot="1" x14ac:dyDescent="0.3">
      <c r="A17" s="356"/>
      <c r="B17" s="382"/>
      <c r="C17" s="337" t="s">
        <v>165</v>
      </c>
      <c r="D17" t="s">
        <v>191</v>
      </c>
    </row>
    <row r="18" spans="1:4" x14ac:dyDescent="0.25">
      <c r="A18" s="357" t="s">
        <v>10</v>
      </c>
      <c r="B18" s="383" t="s">
        <v>24</v>
      </c>
      <c r="C18" s="334" t="s">
        <v>196</v>
      </c>
      <c r="D18" t="s">
        <v>191</v>
      </c>
    </row>
    <row r="19" spans="1:4" x14ac:dyDescent="0.25">
      <c r="A19" s="355"/>
      <c r="B19" s="365"/>
      <c r="C19" s="334" t="s">
        <v>200</v>
      </c>
      <c r="D19" t="s">
        <v>197</v>
      </c>
    </row>
    <row r="20" spans="1:4" ht="15.75" thickBot="1" x14ac:dyDescent="0.3">
      <c r="A20" s="356"/>
      <c r="B20" s="384"/>
      <c r="C20" s="337" t="s">
        <v>165</v>
      </c>
      <c r="D20" t="s">
        <v>191</v>
      </c>
    </row>
    <row r="21" spans="1:4" x14ac:dyDescent="0.25">
      <c r="A21" s="357" t="s">
        <v>11</v>
      </c>
      <c r="B21" s="351" t="s">
        <v>25</v>
      </c>
      <c r="C21" s="334" t="s">
        <v>170</v>
      </c>
      <c r="D21" t="s">
        <v>191</v>
      </c>
    </row>
    <row r="22" spans="1:4" x14ac:dyDescent="0.25">
      <c r="A22" s="355"/>
      <c r="B22" s="352"/>
      <c r="C22" s="334" t="s">
        <v>207</v>
      </c>
      <c r="D22" t="s">
        <v>191</v>
      </c>
    </row>
    <row r="23" spans="1:4" x14ac:dyDescent="0.25">
      <c r="A23" s="355"/>
      <c r="B23" s="368"/>
      <c r="C23" s="333" t="s">
        <v>164</v>
      </c>
      <c r="D23" t="s">
        <v>191</v>
      </c>
    </row>
    <row r="24" spans="1:4" x14ac:dyDescent="0.25">
      <c r="A24" s="355"/>
      <c r="B24" s="367" t="s">
        <v>182</v>
      </c>
      <c r="C24" s="334" t="s">
        <v>171</v>
      </c>
      <c r="D24" t="s">
        <v>191</v>
      </c>
    </row>
    <row r="25" spans="1:4" x14ac:dyDescent="0.25">
      <c r="A25" s="355"/>
      <c r="B25" s="352"/>
      <c r="C25" s="334" t="s">
        <v>172</v>
      </c>
      <c r="D25" t="s">
        <v>191</v>
      </c>
    </row>
    <row r="26" spans="1:4" x14ac:dyDescent="0.25">
      <c r="A26" s="355"/>
      <c r="B26" s="368"/>
      <c r="C26" s="333" t="s">
        <v>166</v>
      </c>
      <c r="D26" t="s">
        <v>191</v>
      </c>
    </row>
    <row r="27" spans="1:4" x14ac:dyDescent="0.25">
      <c r="A27" s="355"/>
      <c r="B27" s="364" t="s">
        <v>27</v>
      </c>
      <c r="C27" s="334" t="s">
        <v>171</v>
      </c>
      <c r="D27" t="s">
        <v>191</v>
      </c>
    </row>
    <row r="28" spans="1:4" x14ac:dyDescent="0.25">
      <c r="A28" s="355"/>
      <c r="B28" s="365"/>
      <c r="C28" s="334" t="s">
        <v>172</v>
      </c>
      <c r="D28" t="s">
        <v>191</v>
      </c>
    </row>
    <row r="29" spans="1:4" x14ac:dyDescent="0.25">
      <c r="A29" s="355"/>
      <c r="B29" s="366"/>
      <c r="C29" s="333" t="s">
        <v>165</v>
      </c>
      <c r="D29" t="s">
        <v>191</v>
      </c>
    </row>
    <row r="30" spans="1:4" x14ac:dyDescent="0.25">
      <c r="A30" s="355"/>
      <c r="B30" s="367" t="s">
        <v>28</v>
      </c>
      <c r="C30" s="334" t="s">
        <v>198</v>
      </c>
      <c r="D30" t="s">
        <v>191</v>
      </c>
    </row>
    <row r="31" spans="1:4" x14ac:dyDescent="0.25">
      <c r="A31" s="355"/>
      <c r="B31" s="352"/>
      <c r="C31" s="334" t="s">
        <v>199</v>
      </c>
      <c r="D31" t="s">
        <v>191</v>
      </c>
    </row>
    <row r="32" spans="1:4" ht="15.75" thickBot="1" x14ac:dyDescent="0.3">
      <c r="A32" s="356"/>
      <c r="B32" s="353"/>
      <c r="C32" s="337" t="s">
        <v>208</v>
      </c>
      <c r="D32" t="s">
        <v>191</v>
      </c>
    </row>
    <row r="33" spans="1:5" x14ac:dyDescent="0.25">
      <c r="A33" s="358" t="s">
        <v>12</v>
      </c>
      <c r="B33" s="351" t="s">
        <v>162</v>
      </c>
      <c r="C33" s="334" t="s">
        <v>173</v>
      </c>
      <c r="D33" t="s">
        <v>191</v>
      </c>
    </row>
    <row r="34" spans="1:5" x14ac:dyDescent="0.25">
      <c r="A34" s="359"/>
      <c r="B34" s="352"/>
      <c r="C34" s="334" t="s">
        <v>165</v>
      </c>
      <c r="D34" t="s">
        <v>191</v>
      </c>
    </row>
    <row r="35" spans="1:5" x14ac:dyDescent="0.25">
      <c r="A35" s="359"/>
      <c r="B35" s="368"/>
      <c r="C35" s="333" t="s">
        <v>183</v>
      </c>
      <c r="D35" t="s">
        <v>191</v>
      </c>
    </row>
    <row r="36" spans="1:5" x14ac:dyDescent="0.25">
      <c r="A36" s="359"/>
      <c r="B36" s="367" t="s">
        <v>184</v>
      </c>
      <c r="C36" s="334" t="s">
        <v>209</v>
      </c>
      <c r="D36" t="s">
        <v>191</v>
      </c>
    </row>
    <row r="37" spans="1:5" x14ac:dyDescent="0.25">
      <c r="A37" s="359"/>
      <c r="B37" s="352"/>
      <c r="C37" s="334" t="s">
        <v>201</v>
      </c>
      <c r="D37" t="s">
        <v>191</v>
      </c>
    </row>
    <row r="38" spans="1:5" x14ac:dyDescent="0.25">
      <c r="A38" s="359"/>
      <c r="B38" s="368"/>
      <c r="C38" s="333" t="s">
        <v>210</v>
      </c>
      <c r="D38" t="s">
        <v>191</v>
      </c>
    </row>
    <row r="39" spans="1:5" x14ac:dyDescent="0.25">
      <c r="A39" s="359"/>
      <c r="B39" s="367" t="s">
        <v>31</v>
      </c>
      <c r="C39" s="334" t="s">
        <v>174</v>
      </c>
      <c r="D39" t="s">
        <v>193</v>
      </c>
      <c r="E39" t="s">
        <v>219</v>
      </c>
    </row>
    <row r="40" spans="1:5" x14ac:dyDescent="0.25">
      <c r="A40" s="359"/>
      <c r="B40" s="352"/>
      <c r="C40" s="334" t="s">
        <v>212</v>
      </c>
      <c r="D40" t="s">
        <v>191</v>
      </c>
    </row>
    <row r="41" spans="1:5" x14ac:dyDescent="0.25">
      <c r="A41" s="359"/>
      <c r="B41" s="368"/>
      <c r="C41" s="333" t="s">
        <v>202</v>
      </c>
      <c r="D41" t="s">
        <v>191</v>
      </c>
    </row>
    <row r="42" spans="1:5" x14ac:dyDescent="0.25">
      <c r="A42" s="359"/>
      <c r="B42" s="367" t="s">
        <v>185</v>
      </c>
      <c r="C42" s="334" t="s">
        <v>204</v>
      </c>
      <c r="D42" t="s">
        <v>191</v>
      </c>
    </row>
    <row r="43" spans="1:5" x14ac:dyDescent="0.25">
      <c r="A43" s="359"/>
      <c r="B43" s="352"/>
      <c r="C43" s="334" t="s">
        <v>208</v>
      </c>
      <c r="D43" t="s">
        <v>191</v>
      </c>
    </row>
    <row r="44" spans="1:5" ht="15.75" thickBot="1" x14ac:dyDescent="0.3">
      <c r="A44" s="360"/>
      <c r="B44" s="353"/>
      <c r="C44" s="337" t="s">
        <v>165</v>
      </c>
      <c r="D44" t="s">
        <v>191</v>
      </c>
    </row>
    <row r="45" spans="1:5" x14ac:dyDescent="0.25">
      <c r="A45" s="357" t="s">
        <v>186</v>
      </c>
      <c r="B45" s="351" t="s">
        <v>33</v>
      </c>
      <c r="C45" s="334" t="s">
        <v>194</v>
      </c>
      <c r="D45" t="s">
        <v>191</v>
      </c>
    </row>
    <row r="46" spans="1:5" x14ac:dyDescent="0.25">
      <c r="A46" s="355"/>
      <c r="B46" s="352"/>
      <c r="C46" s="334" t="s">
        <v>203</v>
      </c>
      <c r="D46" t="s">
        <v>191</v>
      </c>
    </row>
    <row r="47" spans="1:5" x14ac:dyDescent="0.25">
      <c r="A47" s="355"/>
      <c r="B47" s="368"/>
      <c r="C47" s="333" t="s">
        <v>204</v>
      </c>
      <c r="D47" t="s">
        <v>191</v>
      </c>
    </row>
    <row r="48" spans="1:5" x14ac:dyDescent="0.25">
      <c r="A48" s="355"/>
      <c r="B48" s="367" t="s">
        <v>34</v>
      </c>
      <c r="C48" s="338" t="s">
        <v>211</v>
      </c>
      <c r="D48" t="s">
        <v>191</v>
      </c>
    </row>
    <row r="49" spans="1:5" x14ac:dyDescent="0.25">
      <c r="A49" s="355"/>
      <c r="B49" s="352"/>
      <c r="C49" s="334" t="s">
        <v>212</v>
      </c>
      <c r="D49" t="s">
        <v>191</v>
      </c>
    </row>
    <row r="50" spans="1:5" x14ac:dyDescent="0.25">
      <c r="A50" s="355"/>
      <c r="B50" s="368"/>
      <c r="C50" s="333" t="s">
        <v>192</v>
      </c>
      <c r="D50" t="s">
        <v>191</v>
      </c>
    </row>
    <row r="51" spans="1:5" x14ac:dyDescent="0.25">
      <c r="A51" s="355"/>
      <c r="B51" s="367" t="s">
        <v>35</v>
      </c>
      <c r="C51" s="334" t="s">
        <v>165</v>
      </c>
      <c r="D51" t="s">
        <v>191</v>
      </c>
    </row>
    <row r="52" spans="1:5" x14ac:dyDescent="0.25">
      <c r="A52" s="355"/>
      <c r="B52" s="352"/>
      <c r="C52" s="334" t="s">
        <v>213</v>
      </c>
      <c r="D52" t="s">
        <v>191</v>
      </c>
    </row>
    <row r="53" spans="1:5" x14ac:dyDescent="0.25">
      <c r="A53" s="355"/>
      <c r="B53" s="368"/>
      <c r="C53" s="333" t="s">
        <v>167</v>
      </c>
      <c r="D53" t="s">
        <v>191</v>
      </c>
    </row>
    <row r="54" spans="1:5" x14ac:dyDescent="0.25">
      <c r="A54" s="355"/>
      <c r="B54" s="367" t="s">
        <v>36</v>
      </c>
      <c r="C54" s="338" t="s">
        <v>213</v>
      </c>
      <c r="D54" t="s">
        <v>191</v>
      </c>
    </row>
    <row r="55" spans="1:5" x14ac:dyDescent="0.25">
      <c r="A55" s="355"/>
      <c r="B55" s="352"/>
      <c r="C55" s="334" t="s">
        <v>165</v>
      </c>
      <c r="D55" t="s">
        <v>191</v>
      </c>
    </row>
    <row r="56" spans="1:5" ht="15.75" thickBot="1" x14ac:dyDescent="0.3">
      <c r="A56" s="356"/>
      <c r="B56" s="353"/>
      <c r="C56" s="337" t="s">
        <v>220</v>
      </c>
      <c r="D56" t="s">
        <v>191</v>
      </c>
    </row>
    <row r="57" spans="1:5" x14ac:dyDescent="0.25">
      <c r="A57" s="361" t="s">
        <v>14</v>
      </c>
      <c r="B57" s="369" t="s">
        <v>37</v>
      </c>
      <c r="C57" s="343" t="s">
        <v>165</v>
      </c>
      <c r="D57" t="s">
        <v>191</v>
      </c>
    </row>
    <row r="58" spans="1:5" x14ac:dyDescent="0.25">
      <c r="A58" s="362"/>
      <c r="B58" s="370"/>
      <c r="C58" s="334" t="s">
        <v>175</v>
      </c>
      <c r="D58" t="s">
        <v>193</v>
      </c>
      <c r="E58" t="s">
        <v>219</v>
      </c>
    </row>
    <row r="59" spans="1:5" x14ac:dyDescent="0.25">
      <c r="A59" s="362"/>
      <c r="B59" s="371"/>
      <c r="C59" s="333" t="s">
        <v>203</v>
      </c>
      <c r="D59" t="s">
        <v>191</v>
      </c>
    </row>
    <row r="60" spans="1:5" x14ac:dyDescent="0.25">
      <c r="A60" s="362"/>
      <c r="B60" s="364" t="s">
        <v>38</v>
      </c>
      <c r="C60" s="338" t="s">
        <v>174</v>
      </c>
      <c r="D60" t="s">
        <v>193</v>
      </c>
      <c r="E60" t="s">
        <v>219</v>
      </c>
    </row>
    <row r="61" spans="1:5" x14ac:dyDescent="0.25">
      <c r="A61" s="362"/>
      <c r="B61" s="365"/>
      <c r="C61" s="334" t="s">
        <v>176</v>
      </c>
      <c r="D61" t="s">
        <v>191</v>
      </c>
    </row>
    <row r="62" spans="1:5" x14ac:dyDescent="0.25">
      <c r="A62" s="362"/>
      <c r="B62" s="366"/>
      <c r="C62" s="333" t="s">
        <v>223</v>
      </c>
      <c r="D62" t="s">
        <v>191</v>
      </c>
    </row>
    <row r="63" spans="1:5" x14ac:dyDescent="0.25">
      <c r="A63" s="362"/>
      <c r="B63" s="367" t="s">
        <v>39</v>
      </c>
      <c r="C63" s="334" t="s">
        <v>165</v>
      </c>
      <c r="D63" t="s">
        <v>191</v>
      </c>
    </row>
    <row r="64" spans="1:5" x14ac:dyDescent="0.25">
      <c r="A64" s="362"/>
      <c r="B64" s="352"/>
      <c r="C64" s="334" t="s">
        <v>177</v>
      </c>
      <c r="D64" t="s">
        <v>193</v>
      </c>
      <c r="E64" t="s">
        <v>219</v>
      </c>
    </row>
    <row r="65" spans="1:5" x14ac:dyDescent="0.25">
      <c r="A65" s="362"/>
      <c r="B65" s="368"/>
      <c r="C65" s="333" t="s">
        <v>204</v>
      </c>
      <c r="D65" t="s">
        <v>191</v>
      </c>
    </row>
    <row r="66" spans="1:5" x14ac:dyDescent="0.25">
      <c r="A66" s="362"/>
      <c r="B66" s="367" t="s">
        <v>40</v>
      </c>
      <c r="C66" s="334" t="s">
        <v>214</v>
      </c>
      <c r="D66" t="s">
        <v>191</v>
      </c>
    </row>
    <row r="67" spans="1:5" x14ac:dyDescent="0.25">
      <c r="A67" s="362"/>
      <c r="B67" s="352"/>
      <c r="C67" s="334" t="s">
        <v>178</v>
      </c>
      <c r="D67" t="s">
        <v>193</v>
      </c>
      <c r="E67" t="s">
        <v>219</v>
      </c>
    </row>
    <row r="68" spans="1:5" ht="15.75" thickBot="1" x14ac:dyDescent="0.3">
      <c r="A68" s="363"/>
      <c r="B68" s="353"/>
      <c r="C68" s="334" t="s">
        <v>204</v>
      </c>
      <c r="D68" t="s">
        <v>197</v>
      </c>
    </row>
    <row r="69" spans="1:5" x14ac:dyDescent="0.25">
      <c r="A69" s="357" t="s">
        <v>15</v>
      </c>
      <c r="B69" s="351" t="s">
        <v>41</v>
      </c>
      <c r="C69" s="344" t="s">
        <v>163</v>
      </c>
      <c r="D69" t="s">
        <v>191</v>
      </c>
    </row>
    <row r="70" spans="1:5" x14ac:dyDescent="0.25">
      <c r="A70" s="355"/>
      <c r="B70" s="352"/>
      <c r="C70" s="334" t="s">
        <v>167</v>
      </c>
      <c r="D70" t="s">
        <v>191</v>
      </c>
    </row>
    <row r="71" spans="1:5" ht="15.75" thickBot="1" x14ac:dyDescent="0.3">
      <c r="A71" s="356"/>
      <c r="B71" s="353"/>
      <c r="C71" s="335" t="s">
        <v>187</v>
      </c>
      <c r="D71" t="s">
        <v>191</v>
      </c>
    </row>
    <row r="72" spans="1:5" x14ac:dyDescent="0.25">
      <c r="A72" s="358" t="s">
        <v>16</v>
      </c>
      <c r="B72" s="351" t="s">
        <v>42</v>
      </c>
      <c r="C72" s="342" t="s">
        <v>203</v>
      </c>
      <c r="D72" t="s">
        <v>191</v>
      </c>
    </row>
    <row r="73" spans="1:5" x14ac:dyDescent="0.25">
      <c r="A73" s="359"/>
      <c r="B73" s="352"/>
      <c r="C73" s="341" t="s">
        <v>224</v>
      </c>
      <c r="D73" t="s">
        <v>191</v>
      </c>
    </row>
    <row r="74" spans="1:5" x14ac:dyDescent="0.25">
      <c r="A74" s="359"/>
      <c r="B74" s="352"/>
      <c r="C74" s="341" t="s">
        <v>215</v>
      </c>
      <c r="D74" t="s">
        <v>191</v>
      </c>
    </row>
    <row r="75" spans="1:5" ht="15.75" thickBot="1" x14ac:dyDescent="0.3">
      <c r="A75" s="360"/>
      <c r="B75" s="353"/>
      <c r="C75" s="335" t="s">
        <v>179</v>
      </c>
      <c r="D75" t="s">
        <v>191</v>
      </c>
    </row>
    <row r="76" spans="1:5" x14ac:dyDescent="0.25">
      <c r="A76" s="358" t="s">
        <v>17</v>
      </c>
      <c r="B76" s="351" t="s">
        <v>188</v>
      </c>
      <c r="C76" s="341" t="s">
        <v>216</v>
      </c>
      <c r="D76" t="s">
        <v>191</v>
      </c>
      <c r="E76" t="s">
        <v>221</v>
      </c>
    </row>
    <row r="77" spans="1:5" x14ac:dyDescent="0.25">
      <c r="A77" s="359"/>
      <c r="B77" s="352"/>
      <c r="C77" s="341" t="s">
        <v>218</v>
      </c>
      <c r="D77" t="s">
        <v>191</v>
      </c>
    </row>
    <row r="78" spans="1:5" ht="60.75" thickBot="1" x14ac:dyDescent="0.3">
      <c r="A78" s="360"/>
      <c r="B78" s="353"/>
      <c r="C78" s="335" t="s">
        <v>217</v>
      </c>
      <c r="D78" t="s">
        <v>191</v>
      </c>
    </row>
  </sheetData>
  <mergeCells count="36">
    <mergeCell ref="B15:B17"/>
    <mergeCell ref="B18:B20"/>
    <mergeCell ref="B21:B23"/>
    <mergeCell ref="B24:B26"/>
    <mergeCell ref="B27:B29"/>
    <mergeCell ref="A1:C1"/>
    <mergeCell ref="B3:B5"/>
    <mergeCell ref="B6:B8"/>
    <mergeCell ref="B9:B11"/>
    <mergeCell ref="B12:B14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76:B78"/>
    <mergeCell ref="A3:A11"/>
    <mergeCell ref="A12:A17"/>
    <mergeCell ref="A18:A20"/>
    <mergeCell ref="A21:A32"/>
    <mergeCell ref="A33:A44"/>
    <mergeCell ref="A45:A56"/>
    <mergeCell ref="A57:A68"/>
    <mergeCell ref="A69:A71"/>
    <mergeCell ref="A72:A75"/>
    <mergeCell ref="A76:A78"/>
    <mergeCell ref="B60:B62"/>
    <mergeCell ref="B63:B65"/>
    <mergeCell ref="B66:B68"/>
    <mergeCell ref="B69:B71"/>
    <mergeCell ref="B72:B75"/>
  </mergeCells>
  <phoneticPr fontId="9" type="noConversion"/>
  <conditionalFormatting sqref="D1:D14 D21:D26 D28:D36 D38:D44 D46 D48 D50 D52:D57 D59 D63 D65:D66 D68:D69 D71:D72 D74:D1048576 D16:D19">
    <cfRule type="containsText" dxfId="16" priority="17" operator="containsText" text="Done">
      <formula>NOT(ISERROR(SEARCH("Done",D1)))</formula>
    </cfRule>
  </conditionalFormatting>
  <conditionalFormatting sqref="D20">
    <cfRule type="containsText" dxfId="15" priority="16" operator="containsText" text="Done">
      <formula>NOT(ISERROR(SEARCH("Done",D20)))</formula>
    </cfRule>
  </conditionalFormatting>
  <conditionalFormatting sqref="D27">
    <cfRule type="containsText" dxfId="14" priority="15" operator="containsText" text="Done">
      <formula>NOT(ISERROR(SEARCH("Done",D27)))</formula>
    </cfRule>
  </conditionalFormatting>
  <conditionalFormatting sqref="D37">
    <cfRule type="containsText" dxfId="13" priority="14" operator="containsText" text="Done">
      <formula>NOT(ISERROR(SEARCH("Done",D37)))</formula>
    </cfRule>
  </conditionalFormatting>
  <conditionalFormatting sqref="D45">
    <cfRule type="containsText" dxfId="12" priority="13" operator="containsText" text="Done">
      <formula>NOT(ISERROR(SEARCH("Done",D45)))</formula>
    </cfRule>
  </conditionalFormatting>
  <conditionalFormatting sqref="D47">
    <cfRule type="containsText" dxfId="11" priority="12" operator="containsText" text="Done">
      <formula>NOT(ISERROR(SEARCH("Done",D47)))</formula>
    </cfRule>
  </conditionalFormatting>
  <conditionalFormatting sqref="D49">
    <cfRule type="containsText" dxfId="10" priority="11" operator="containsText" text="Done">
      <formula>NOT(ISERROR(SEARCH("Done",D49)))</formula>
    </cfRule>
  </conditionalFormatting>
  <conditionalFormatting sqref="D51">
    <cfRule type="containsText" dxfId="9" priority="10" operator="containsText" text="Done">
      <formula>NOT(ISERROR(SEARCH("Done",D51)))</formula>
    </cfRule>
  </conditionalFormatting>
  <conditionalFormatting sqref="D58">
    <cfRule type="containsText" dxfId="8" priority="9" operator="containsText" text="Done">
      <formula>NOT(ISERROR(SEARCH("Done",D58)))</formula>
    </cfRule>
  </conditionalFormatting>
  <conditionalFormatting sqref="D60">
    <cfRule type="containsText" dxfId="7" priority="8" operator="containsText" text="Done">
      <formula>NOT(ISERROR(SEARCH("Done",D60)))</formula>
    </cfRule>
  </conditionalFormatting>
  <conditionalFormatting sqref="D61">
    <cfRule type="containsText" dxfId="6" priority="7" operator="containsText" text="Done">
      <formula>NOT(ISERROR(SEARCH("Done",D61)))</formula>
    </cfRule>
  </conditionalFormatting>
  <conditionalFormatting sqref="D62">
    <cfRule type="containsText" dxfId="5" priority="6" operator="containsText" text="Done">
      <formula>NOT(ISERROR(SEARCH("Done",D62)))</formula>
    </cfRule>
  </conditionalFormatting>
  <conditionalFormatting sqref="D64">
    <cfRule type="containsText" dxfId="4" priority="5" operator="containsText" text="Done">
      <formula>NOT(ISERROR(SEARCH("Done",D64)))</formula>
    </cfRule>
  </conditionalFormatting>
  <conditionalFormatting sqref="D67">
    <cfRule type="containsText" dxfId="3" priority="4" operator="containsText" text="Done">
      <formula>NOT(ISERROR(SEARCH("Done",D67)))</formula>
    </cfRule>
  </conditionalFormatting>
  <conditionalFormatting sqref="D70">
    <cfRule type="containsText" dxfId="2" priority="3" operator="containsText" text="Done">
      <formula>NOT(ISERROR(SEARCH("Done",D70)))</formula>
    </cfRule>
  </conditionalFormatting>
  <conditionalFormatting sqref="D73">
    <cfRule type="containsText" dxfId="1" priority="2" operator="containsText" text="Done">
      <formula>NOT(ISERROR(SEARCH("Done",D73)))</formula>
    </cfRule>
  </conditionalFormatting>
  <conditionalFormatting sqref="D15">
    <cfRule type="containsText" dxfId="0" priority="1" operator="containsText" text="Done">
      <formula>NOT(ISERROR(SEARCH("Done",D15)))</formula>
    </cfRule>
  </conditionalFormatting>
  <pageMargins left="0.7" right="0.7" top="0.75" bottom="0.75" header="0.3" footer="0.3"/>
  <pageSetup scale="59"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D457-6B9D-4C7D-B088-44DB0E69A25C}">
  <sheetPr>
    <pageSetUpPr fitToPage="1"/>
  </sheetPr>
  <dimension ref="A1:P78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210" bestFit="1" customWidth="1"/>
    <col min="2" max="2" width="57.42578125" style="210" customWidth="1"/>
    <col min="3" max="3" width="32.42578125" style="3" bestFit="1" customWidth="1"/>
    <col min="4" max="4" width="11.140625" style="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16" s="3" customFormat="1" x14ac:dyDescent="0.25">
      <c r="A1" s="389" t="s">
        <v>51</v>
      </c>
      <c r="B1" s="390"/>
      <c r="C1" s="390"/>
      <c r="D1" s="390"/>
      <c r="E1" s="390"/>
      <c r="F1" s="390"/>
      <c r="G1" s="391"/>
      <c r="H1" s="13"/>
      <c r="I1" s="13"/>
    </row>
    <row r="2" spans="1:16" s="3" customFormat="1" ht="15.75" thickBot="1" x14ac:dyDescent="0.3">
      <c r="A2" s="211" t="s">
        <v>6</v>
      </c>
      <c r="B2" s="193" t="s">
        <v>7</v>
      </c>
      <c r="C2" s="135" t="s">
        <v>44</v>
      </c>
      <c r="D2" s="1" t="s">
        <v>60</v>
      </c>
      <c r="E2" s="2" t="s">
        <v>52</v>
      </c>
      <c r="F2" s="2" t="s">
        <v>61</v>
      </c>
      <c r="G2" s="125" t="s">
        <v>62</v>
      </c>
      <c r="H2" s="13"/>
      <c r="I2" s="13"/>
    </row>
    <row r="3" spans="1:16" x14ac:dyDescent="0.25">
      <c r="A3" s="386" t="s">
        <v>8</v>
      </c>
      <c r="B3" s="206" t="s">
        <v>19</v>
      </c>
      <c r="C3" s="130"/>
      <c r="D3" s="130"/>
      <c r="E3" s="49"/>
      <c r="F3" s="49"/>
      <c r="G3" s="90"/>
    </row>
    <row r="4" spans="1:16" x14ac:dyDescent="0.25">
      <c r="A4" s="386"/>
      <c r="B4" s="201" t="s">
        <v>21</v>
      </c>
      <c r="C4" s="132"/>
      <c r="D4" s="132"/>
      <c r="E4" s="111"/>
      <c r="F4" s="111"/>
      <c r="G4" s="112"/>
    </row>
    <row r="5" spans="1:16" ht="15.75" thickBot="1" x14ac:dyDescent="0.3">
      <c r="A5" s="387"/>
      <c r="B5" s="207" t="s">
        <v>20</v>
      </c>
      <c r="C5" s="82"/>
      <c r="D5" s="76"/>
      <c r="E5" s="87"/>
      <c r="F5" s="87"/>
      <c r="G5" s="88"/>
    </row>
    <row r="6" spans="1:16" ht="30" x14ac:dyDescent="0.25">
      <c r="A6" s="385" t="s">
        <v>9</v>
      </c>
      <c r="B6" s="197" t="s">
        <v>115</v>
      </c>
      <c r="C6" s="80"/>
      <c r="D6" s="80"/>
      <c r="E6" s="91"/>
      <c r="F6" s="91"/>
      <c r="G6" s="85"/>
    </row>
    <row r="7" spans="1:16" ht="30.75" thickBot="1" x14ac:dyDescent="0.3">
      <c r="A7" s="387"/>
      <c r="B7" s="198" t="s">
        <v>71</v>
      </c>
      <c r="C7" s="82"/>
      <c r="D7" s="82"/>
      <c r="E7" s="92"/>
      <c r="F7" s="92"/>
      <c r="G7" s="93"/>
    </row>
    <row r="8" spans="1:16" ht="15.75" thickBot="1" x14ac:dyDescent="0.3">
      <c r="A8" s="120" t="s">
        <v>10</v>
      </c>
      <c r="B8" s="208" t="s">
        <v>24</v>
      </c>
      <c r="C8" s="78"/>
      <c r="D8" s="78"/>
      <c r="E8" s="94"/>
      <c r="F8" s="94"/>
      <c r="G8" s="95"/>
    </row>
    <row r="9" spans="1:16" ht="30" x14ac:dyDescent="0.25">
      <c r="A9" s="385" t="s">
        <v>11</v>
      </c>
      <c r="B9" s="197" t="s">
        <v>72</v>
      </c>
      <c r="C9" s="80"/>
      <c r="D9" s="80"/>
      <c r="E9" s="91"/>
      <c r="F9" s="91"/>
      <c r="G9" s="109"/>
    </row>
    <row r="10" spans="1:16" ht="30" x14ac:dyDescent="0.25">
      <c r="A10" s="386"/>
      <c r="B10" s="204" t="s">
        <v>73</v>
      </c>
      <c r="C10" s="132"/>
      <c r="D10" s="130"/>
      <c r="E10" s="49"/>
      <c r="F10" s="49"/>
      <c r="G10" s="90"/>
    </row>
    <row r="11" spans="1:16" ht="30" x14ac:dyDescent="0.25">
      <c r="A11" s="386"/>
      <c r="B11" s="201" t="s">
        <v>27</v>
      </c>
      <c r="C11" s="132"/>
      <c r="D11" s="213" t="s">
        <v>96</v>
      </c>
      <c r="E11" s="111"/>
      <c r="F11" s="111"/>
      <c r="G11" s="112"/>
    </row>
    <row r="12" spans="1:16" ht="15.75" thickBot="1" x14ac:dyDescent="0.3">
      <c r="A12" s="387"/>
      <c r="B12" s="198" t="s">
        <v>74</v>
      </c>
      <c r="C12" s="82"/>
      <c r="D12" s="76"/>
      <c r="E12" s="87"/>
      <c r="F12" s="87"/>
      <c r="G12" s="88"/>
    </row>
    <row r="13" spans="1:16" x14ac:dyDescent="0.25">
      <c r="A13" s="388" t="s">
        <v>12</v>
      </c>
      <c r="B13" s="197" t="s">
        <v>75</v>
      </c>
      <c r="C13" s="80"/>
      <c r="D13" s="80"/>
      <c r="E13" s="91"/>
      <c r="F13" s="91"/>
      <c r="G13" s="109"/>
    </row>
    <row r="14" spans="1:16" ht="30" x14ac:dyDescent="0.25">
      <c r="A14" s="386"/>
      <c r="B14" s="204" t="s">
        <v>76</v>
      </c>
      <c r="C14" s="132"/>
      <c r="D14" s="130"/>
      <c r="E14" s="49"/>
      <c r="F14" s="49"/>
      <c r="G14" s="90"/>
    </row>
    <row r="15" spans="1:16" ht="30" x14ac:dyDescent="0.25">
      <c r="A15" s="386"/>
      <c r="B15" s="204" t="s">
        <v>77</v>
      </c>
      <c r="C15" s="129"/>
      <c r="D15" s="213" t="s">
        <v>96</v>
      </c>
      <c r="E15" s="111"/>
      <c r="F15" s="111"/>
      <c r="G15" s="112"/>
      <c r="H15"/>
      <c r="I15"/>
      <c r="J15"/>
      <c r="K15"/>
      <c r="L15"/>
      <c r="M15"/>
      <c r="N15"/>
      <c r="O15"/>
      <c r="P15"/>
    </row>
    <row r="16" spans="1:16" x14ac:dyDescent="0.25">
      <c r="A16" s="386"/>
      <c r="B16" s="395" t="s">
        <v>78</v>
      </c>
      <c r="C16" s="392" t="s">
        <v>109</v>
      </c>
      <c r="D16" s="218" t="s">
        <v>97</v>
      </c>
      <c r="E16" s="142"/>
      <c r="F16" s="399"/>
      <c r="G16" s="402"/>
      <c r="H16"/>
      <c r="I16"/>
      <c r="J16"/>
      <c r="K16"/>
      <c r="L16"/>
      <c r="M16"/>
      <c r="N16"/>
      <c r="O16"/>
      <c r="P16"/>
    </row>
    <row r="17" spans="1:16" x14ac:dyDescent="0.25">
      <c r="A17" s="386"/>
      <c r="B17" s="396"/>
      <c r="C17" s="393"/>
      <c r="D17" s="219" t="s">
        <v>66</v>
      </c>
      <c r="E17" s="143"/>
      <c r="F17" s="400"/>
      <c r="G17" s="403"/>
      <c r="H17"/>
      <c r="I17"/>
      <c r="J17"/>
      <c r="K17"/>
      <c r="L17"/>
      <c r="M17"/>
      <c r="N17"/>
      <c r="O17"/>
      <c r="P17"/>
    </row>
    <row r="18" spans="1:16" x14ac:dyDescent="0.25">
      <c r="A18" s="386"/>
      <c r="B18" s="396"/>
      <c r="C18" s="393"/>
      <c r="D18" s="219" t="s">
        <v>67</v>
      </c>
      <c r="E18" s="143"/>
      <c r="F18" s="400"/>
      <c r="G18" s="403"/>
      <c r="H18"/>
      <c r="I18"/>
      <c r="J18"/>
      <c r="K18"/>
      <c r="L18"/>
      <c r="M18"/>
      <c r="N18"/>
      <c r="O18"/>
      <c r="P18"/>
    </row>
    <row r="19" spans="1:16" x14ac:dyDescent="0.25">
      <c r="A19" s="386"/>
      <c r="B19" s="396"/>
      <c r="C19" s="394"/>
      <c r="D19" s="140" t="s">
        <v>98</v>
      </c>
      <c r="E19" s="145"/>
      <c r="F19" s="401"/>
      <c r="G19" s="404"/>
      <c r="H19"/>
      <c r="I19"/>
      <c r="J19"/>
      <c r="K19"/>
      <c r="L19"/>
      <c r="M19"/>
      <c r="N19"/>
      <c r="O19"/>
      <c r="P19"/>
    </row>
    <row r="20" spans="1:16" x14ac:dyDescent="0.25">
      <c r="A20" s="386"/>
      <c r="B20" s="397"/>
      <c r="C20" s="212" t="s">
        <v>110</v>
      </c>
      <c r="D20" s="140" t="s">
        <v>113</v>
      </c>
      <c r="E20" s="145"/>
      <c r="F20" s="146"/>
      <c r="G20" s="147"/>
      <c r="H20"/>
      <c r="I20"/>
      <c r="J20"/>
      <c r="K20"/>
      <c r="L20"/>
      <c r="M20"/>
      <c r="N20"/>
      <c r="O20"/>
      <c r="P20"/>
    </row>
    <row r="21" spans="1:16" ht="15.75" thickBot="1" x14ac:dyDescent="0.3">
      <c r="A21" s="387"/>
      <c r="B21" s="398"/>
      <c r="C21" s="169" t="s">
        <v>111</v>
      </c>
      <c r="D21" s="220" t="s">
        <v>113</v>
      </c>
      <c r="E21" s="149"/>
      <c r="F21" s="149"/>
      <c r="G21" s="150"/>
      <c r="H21"/>
      <c r="I21"/>
      <c r="J21"/>
      <c r="K21"/>
      <c r="L21"/>
      <c r="M21"/>
      <c r="N21"/>
      <c r="O21"/>
      <c r="P21"/>
    </row>
    <row r="22" spans="1:16" ht="30" x14ac:dyDescent="0.25">
      <c r="A22" s="385" t="s">
        <v>13</v>
      </c>
      <c r="B22" s="197" t="s">
        <v>79</v>
      </c>
      <c r="C22" s="130"/>
      <c r="D22" s="80"/>
      <c r="E22" s="91"/>
      <c r="F22" s="91"/>
      <c r="G22" s="109"/>
      <c r="H22"/>
      <c r="I22"/>
      <c r="J22"/>
      <c r="K22"/>
      <c r="L22"/>
      <c r="M22"/>
      <c r="N22"/>
      <c r="O22"/>
      <c r="P22"/>
    </row>
    <row r="23" spans="1:16" ht="30" x14ac:dyDescent="0.25">
      <c r="A23" s="386"/>
      <c r="B23" s="204" t="s">
        <v>80</v>
      </c>
      <c r="C23" s="132"/>
      <c r="D23" s="130"/>
      <c r="E23" s="49"/>
      <c r="F23" s="49"/>
      <c r="G23" s="90"/>
      <c r="H23"/>
      <c r="I23"/>
      <c r="J23"/>
      <c r="K23"/>
      <c r="L23"/>
      <c r="M23"/>
      <c r="N23"/>
      <c r="O23"/>
      <c r="P23"/>
    </row>
    <row r="24" spans="1:16" ht="30" x14ac:dyDescent="0.25">
      <c r="A24" s="386"/>
      <c r="B24" s="204" t="s">
        <v>81</v>
      </c>
      <c r="C24" s="132"/>
      <c r="D24" s="132"/>
      <c r="E24" s="59"/>
      <c r="F24" s="59"/>
      <c r="G24" s="108"/>
      <c r="H24"/>
      <c r="I24"/>
      <c r="J24"/>
      <c r="K24"/>
      <c r="L24"/>
      <c r="M24"/>
      <c r="N24"/>
      <c r="O24"/>
      <c r="P24"/>
    </row>
    <row r="25" spans="1:16" ht="30.75" thickBot="1" x14ac:dyDescent="0.3">
      <c r="A25" s="387"/>
      <c r="B25" s="198" t="s">
        <v>82</v>
      </c>
      <c r="C25" s="82"/>
      <c r="D25" s="214"/>
      <c r="E25" s="56"/>
      <c r="F25" s="56"/>
      <c r="G25" s="107"/>
    </row>
    <row r="26" spans="1:16" x14ac:dyDescent="0.25">
      <c r="A26" s="385" t="s">
        <v>14</v>
      </c>
      <c r="B26" s="197" t="s">
        <v>83</v>
      </c>
      <c r="C26" s="80"/>
      <c r="D26" s="215"/>
      <c r="E26" s="99"/>
      <c r="F26" s="99"/>
      <c r="G26" s="100"/>
    </row>
    <row r="27" spans="1:16" x14ac:dyDescent="0.25">
      <c r="A27" s="386"/>
      <c r="B27" s="201" t="s">
        <v>38</v>
      </c>
      <c r="C27" s="132"/>
      <c r="D27" s="83"/>
      <c r="E27" s="105"/>
      <c r="F27" s="105"/>
      <c r="G27" s="106"/>
    </row>
    <row r="28" spans="1:16" ht="30" x14ac:dyDescent="0.25">
      <c r="A28" s="386"/>
      <c r="B28" s="204" t="s">
        <v>84</v>
      </c>
      <c r="C28" s="132"/>
      <c r="D28" s="83"/>
      <c r="E28" s="105"/>
      <c r="F28" s="105"/>
      <c r="G28" s="106"/>
    </row>
    <row r="29" spans="1:16" ht="30.75" thickBot="1" x14ac:dyDescent="0.3">
      <c r="A29" s="387"/>
      <c r="B29" s="198" t="s">
        <v>85</v>
      </c>
      <c r="C29" s="82"/>
      <c r="D29" s="131"/>
      <c r="E29" s="101"/>
      <c r="F29" s="101"/>
      <c r="G29" s="102"/>
    </row>
    <row r="30" spans="1:16" ht="30.75" thickBot="1" x14ac:dyDescent="0.3">
      <c r="A30" s="120" t="s">
        <v>15</v>
      </c>
      <c r="B30" s="209" t="s">
        <v>86</v>
      </c>
      <c r="C30" s="78"/>
      <c r="D30" s="173"/>
      <c r="E30" s="103"/>
      <c r="F30" s="103"/>
      <c r="G30" s="104"/>
    </row>
    <row r="31" spans="1:16" ht="30.75" thickBot="1" x14ac:dyDescent="0.3">
      <c r="A31" s="121" t="s">
        <v>16</v>
      </c>
      <c r="B31" s="209" t="s">
        <v>87</v>
      </c>
      <c r="C31" s="78"/>
      <c r="D31" s="216"/>
      <c r="E31" s="97"/>
      <c r="F31" s="97"/>
      <c r="G31" s="98"/>
    </row>
    <row r="32" spans="1:16" ht="30.75" thickBot="1" x14ac:dyDescent="0.3">
      <c r="A32" s="121" t="s">
        <v>17</v>
      </c>
      <c r="B32" s="209" t="s">
        <v>88</v>
      </c>
      <c r="C32" s="78"/>
      <c r="D32" s="192" t="s">
        <v>96</v>
      </c>
      <c r="E32" s="103"/>
      <c r="F32" s="103"/>
      <c r="G32" s="104"/>
    </row>
    <row r="33" spans="4:8" x14ac:dyDescent="0.25">
      <c r="D33" s="217"/>
      <c r="E33"/>
      <c r="F33"/>
      <c r="G33"/>
      <c r="H33"/>
    </row>
    <row r="34" spans="4:8" x14ac:dyDescent="0.25">
      <c r="D34" s="217"/>
      <c r="E34"/>
      <c r="F34"/>
      <c r="G34"/>
      <c r="H34"/>
    </row>
    <row r="35" spans="4:8" x14ac:dyDescent="0.25">
      <c r="D35" s="217"/>
      <c r="E35"/>
      <c r="F35"/>
      <c r="G35"/>
      <c r="H35"/>
    </row>
    <row r="36" spans="4:8" x14ac:dyDescent="0.25">
      <c r="D36" s="217"/>
      <c r="E36"/>
      <c r="F36"/>
      <c r="G36"/>
      <c r="H36"/>
    </row>
    <row r="37" spans="4:8" x14ac:dyDescent="0.25">
      <c r="D37" s="217"/>
      <c r="E37"/>
      <c r="F37"/>
      <c r="G37"/>
      <c r="H37"/>
    </row>
    <row r="38" spans="4:8" x14ac:dyDescent="0.25">
      <c r="D38" s="217"/>
      <c r="E38"/>
      <c r="F38"/>
      <c r="G38"/>
      <c r="H38"/>
    </row>
    <row r="39" spans="4:8" x14ac:dyDescent="0.25">
      <c r="D39" s="217"/>
      <c r="E39"/>
      <c r="F39"/>
      <c r="G39"/>
      <c r="H39"/>
    </row>
    <row r="40" spans="4:8" x14ac:dyDescent="0.25">
      <c r="D40" s="217"/>
      <c r="E40"/>
      <c r="F40"/>
      <c r="G40"/>
      <c r="H40"/>
    </row>
    <row r="41" spans="4:8" x14ac:dyDescent="0.25">
      <c r="D41" s="217"/>
      <c r="E41"/>
      <c r="F41"/>
      <c r="G41"/>
      <c r="H41"/>
    </row>
    <row r="42" spans="4:8" x14ac:dyDescent="0.25">
      <c r="D42" s="217"/>
      <c r="E42"/>
      <c r="F42"/>
      <c r="G42"/>
      <c r="H42"/>
    </row>
    <row r="43" spans="4:8" x14ac:dyDescent="0.25">
      <c r="D43" s="217"/>
      <c r="E43"/>
      <c r="F43"/>
      <c r="G43"/>
      <c r="H43"/>
    </row>
    <row r="44" spans="4:8" x14ac:dyDescent="0.25">
      <c r="D44" s="217"/>
      <c r="E44"/>
      <c r="F44"/>
      <c r="G44"/>
      <c r="H44"/>
    </row>
    <row r="45" spans="4:8" x14ac:dyDescent="0.25">
      <c r="D45" s="217"/>
      <c r="E45"/>
      <c r="F45"/>
      <c r="G45"/>
      <c r="H45"/>
    </row>
    <row r="46" spans="4:8" x14ac:dyDescent="0.25">
      <c r="D46" s="217"/>
      <c r="E46"/>
      <c r="F46"/>
      <c r="G46"/>
      <c r="H46"/>
    </row>
    <row r="47" spans="4:8" x14ac:dyDescent="0.25">
      <c r="D47" s="217"/>
      <c r="E47"/>
      <c r="F47"/>
      <c r="G47"/>
      <c r="H47"/>
    </row>
    <row r="48" spans="4:8" x14ac:dyDescent="0.25">
      <c r="D48" s="217"/>
      <c r="E48"/>
      <c r="F48"/>
      <c r="G48"/>
      <c r="H48"/>
    </row>
    <row r="49" spans="4:8" x14ac:dyDescent="0.25">
      <c r="D49" s="217"/>
      <c r="E49"/>
      <c r="F49"/>
      <c r="G49"/>
      <c r="H49"/>
    </row>
    <row r="50" spans="4:8" x14ac:dyDescent="0.25">
      <c r="D50" s="217"/>
      <c r="E50"/>
      <c r="F50"/>
      <c r="G50"/>
      <c r="H50"/>
    </row>
    <row r="51" spans="4:8" x14ac:dyDescent="0.25">
      <c r="D51" s="217"/>
      <c r="E51"/>
      <c r="F51"/>
      <c r="G51"/>
      <c r="H51"/>
    </row>
    <row r="52" spans="4:8" x14ac:dyDescent="0.25">
      <c r="D52" s="217"/>
      <c r="E52"/>
      <c r="F52"/>
      <c r="G52"/>
      <c r="H52"/>
    </row>
    <row r="53" spans="4:8" x14ac:dyDescent="0.25">
      <c r="D53" s="217"/>
      <c r="E53"/>
      <c r="F53"/>
      <c r="G53"/>
      <c r="H53"/>
    </row>
    <row r="54" spans="4:8" x14ac:dyDescent="0.25">
      <c r="D54" s="217"/>
      <c r="E54"/>
      <c r="F54"/>
      <c r="G54"/>
      <c r="H54"/>
    </row>
    <row r="55" spans="4:8" x14ac:dyDescent="0.25">
      <c r="D55" s="217"/>
      <c r="E55"/>
      <c r="F55"/>
      <c r="G55"/>
      <c r="H55"/>
    </row>
    <row r="56" spans="4:8" x14ac:dyDescent="0.25">
      <c r="D56" s="217"/>
      <c r="E56"/>
      <c r="F56"/>
      <c r="G56"/>
      <c r="H56"/>
    </row>
    <row r="57" spans="4:8" x14ac:dyDescent="0.25">
      <c r="D57" s="217"/>
      <c r="E57"/>
      <c r="F57"/>
      <c r="G57"/>
      <c r="H57"/>
    </row>
    <row r="58" spans="4:8" x14ac:dyDescent="0.25">
      <c r="D58" s="217"/>
      <c r="E58"/>
      <c r="F58"/>
      <c r="G58"/>
      <c r="H58"/>
    </row>
    <row r="59" spans="4:8" x14ac:dyDescent="0.25">
      <c r="D59" s="217"/>
      <c r="E59"/>
      <c r="F59"/>
      <c r="G59"/>
      <c r="H59"/>
    </row>
    <row r="60" spans="4:8" x14ac:dyDescent="0.25">
      <c r="D60" s="217"/>
      <c r="E60"/>
      <c r="F60"/>
      <c r="G60"/>
      <c r="H60"/>
    </row>
    <row r="61" spans="4:8" x14ac:dyDescent="0.25">
      <c r="D61" s="217"/>
      <c r="E61"/>
      <c r="F61"/>
      <c r="G61"/>
      <c r="H61"/>
    </row>
    <row r="62" spans="4:8" x14ac:dyDescent="0.25">
      <c r="D62" s="217"/>
      <c r="E62"/>
      <c r="F62"/>
      <c r="G62"/>
      <c r="H62"/>
    </row>
    <row r="63" spans="4:8" x14ac:dyDescent="0.25">
      <c r="D63" s="217"/>
      <c r="E63"/>
      <c r="F63"/>
      <c r="G63"/>
      <c r="H63"/>
    </row>
    <row r="64" spans="4:8" x14ac:dyDescent="0.25">
      <c r="D64" s="217"/>
      <c r="E64"/>
      <c r="F64"/>
      <c r="G64"/>
      <c r="H64"/>
    </row>
    <row r="65" spans="4:8" x14ac:dyDescent="0.25">
      <c r="D65" s="217"/>
      <c r="E65"/>
      <c r="F65"/>
      <c r="G65"/>
      <c r="H65"/>
    </row>
    <row r="66" spans="4:8" x14ac:dyDescent="0.25">
      <c r="D66" s="217"/>
      <c r="E66"/>
      <c r="F66"/>
      <c r="G66"/>
      <c r="H66"/>
    </row>
    <row r="67" spans="4:8" x14ac:dyDescent="0.25">
      <c r="D67" s="217"/>
      <c r="E67"/>
      <c r="F67"/>
      <c r="G67"/>
      <c r="H67"/>
    </row>
    <row r="68" spans="4:8" x14ac:dyDescent="0.25">
      <c r="D68" s="217"/>
      <c r="E68"/>
      <c r="F68"/>
      <c r="G68"/>
      <c r="H68"/>
    </row>
    <row r="69" spans="4:8" x14ac:dyDescent="0.25">
      <c r="D69" s="217"/>
      <c r="E69"/>
      <c r="F69"/>
      <c r="G69"/>
      <c r="H69"/>
    </row>
    <row r="70" spans="4:8" x14ac:dyDescent="0.25">
      <c r="D70" s="217"/>
      <c r="E70"/>
      <c r="F70"/>
      <c r="G70"/>
      <c r="H70"/>
    </row>
    <row r="71" spans="4:8" x14ac:dyDescent="0.25">
      <c r="D71" s="217"/>
      <c r="E71"/>
      <c r="F71"/>
      <c r="G71"/>
      <c r="H71"/>
    </row>
    <row r="72" spans="4:8" x14ac:dyDescent="0.25">
      <c r="D72" s="217"/>
      <c r="E72"/>
      <c r="F72"/>
      <c r="G72"/>
      <c r="H72"/>
    </row>
    <row r="73" spans="4:8" x14ac:dyDescent="0.25">
      <c r="D73" s="217"/>
      <c r="E73"/>
      <c r="F73"/>
      <c r="G73"/>
      <c r="H73"/>
    </row>
    <row r="74" spans="4:8" x14ac:dyDescent="0.25">
      <c r="D74" s="217"/>
      <c r="E74"/>
      <c r="F74"/>
      <c r="G74"/>
      <c r="H74"/>
    </row>
    <row r="75" spans="4:8" x14ac:dyDescent="0.25">
      <c r="D75" s="217"/>
      <c r="E75"/>
      <c r="F75"/>
      <c r="G75"/>
      <c r="H75"/>
    </row>
    <row r="76" spans="4:8" x14ac:dyDescent="0.25">
      <c r="D76" s="217"/>
      <c r="E76"/>
      <c r="F76"/>
      <c r="G76"/>
      <c r="H76"/>
    </row>
    <row r="77" spans="4:8" x14ac:dyDescent="0.25">
      <c r="D77" s="217"/>
      <c r="E77"/>
      <c r="F77"/>
      <c r="G77"/>
      <c r="H77"/>
    </row>
    <row r="78" spans="4:8" x14ac:dyDescent="0.25">
      <c r="D78" s="217"/>
      <c r="E78"/>
      <c r="F78"/>
      <c r="G78"/>
      <c r="H78"/>
    </row>
  </sheetData>
  <mergeCells count="11">
    <mergeCell ref="A1:G1"/>
    <mergeCell ref="C16:C19"/>
    <mergeCell ref="B16:B21"/>
    <mergeCell ref="F16:F19"/>
    <mergeCell ref="G16:G19"/>
    <mergeCell ref="A22:A25"/>
    <mergeCell ref="A26:A29"/>
    <mergeCell ref="A3:A5"/>
    <mergeCell ref="A6:A7"/>
    <mergeCell ref="A9:A12"/>
    <mergeCell ref="A13:A21"/>
  </mergeCells>
  <pageMargins left="0.7" right="0.7" top="0.75" bottom="0.75" header="0.3" footer="0.3"/>
  <pageSetup paperSize="8" scale="84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778D2-E26A-4AD8-85EB-09D472B346C1}">
  <dimension ref="A1:I91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44.5703125" style="13" customWidth="1"/>
    <col min="3" max="3" width="27.5703125" style="13" bestFit="1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05" t="s">
        <v>50</v>
      </c>
      <c r="B1" s="406"/>
      <c r="C1" s="406"/>
      <c r="D1" s="406"/>
      <c r="E1" s="406"/>
      <c r="F1" s="406"/>
      <c r="G1" s="407"/>
      <c r="H1" s="13"/>
      <c r="I1" s="13"/>
    </row>
    <row r="2" spans="1:9" s="3" customFormat="1" ht="15.75" thickBot="1" x14ac:dyDescent="0.3">
      <c r="A2" s="124" t="s">
        <v>6</v>
      </c>
      <c r="B2" s="122" t="s">
        <v>7</v>
      </c>
      <c r="C2" s="162" t="s">
        <v>44</v>
      </c>
      <c r="D2" s="163" t="s">
        <v>60</v>
      </c>
      <c r="E2" s="163" t="s">
        <v>52</v>
      </c>
      <c r="F2" s="163" t="s">
        <v>61</v>
      </c>
      <c r="G2" s="125" t="s">
        <v>62</v>
      </c>
      <c r="H2" s="13"/>
      <c r="I2" s="13"/>
    </row>
    <row r="3" spans="1:9" x14ac:dyDescent="0.25">
      <c r="A3" s="385" t="s">
        <v>8</v>
      </c>
      <c r="B3" s="228" t="s">
        <v>19</v>
      </c>
      <c r="C3" s="63"/>
      <c r="D3" s="91"/>
      <c r="E3" s="91"/>
      <c r="F3" s="91"/>
      <c r="G3" s="109"/>
    </row>
    <row r="4" spans="1:9" x14ac:dyDescent="0.25">
      <c r="A4" s="386"/>
      <c r="B4" s="201" t="s">
        <v>21</v>
      </c>
      <c r="C4" s="59"/>
      <c r="D4" s="111"/>
      <c r="E4" s="111"/>
      <c r="F4" s="111"/>
      <c r="G4" s="112"/>
    </row>
    <row r="5" spans="1:9" ht="15.75" thickBot="1" x14ac:dyDescent="0.3">
      <c r="A5" s="387"/>
      <c r="B5" s="207" t="s">
        <v>20</v>
      </c>
      <c r="C5" s="74"/>
      <c r="D5" s="87"/>
      <c r="E5" s="87"/>
      <c r="F5" s="87"/>
      <c r="G5" s="88"/>
    </row>
    <row r="6" spans="1:9" ht="45" x14ac:dyDescent="0.25">
      <c r="A6" s="385" t="s">
        <v>9</v>
      </c>
      <c r="B6" s="197" t="s">
        <v>22</v>
      </c>
      <c r="C6" s="63"/>
      <c r="D6" s="91"/>
      <c r="E6" s="91"/>
      <c r="F6" s="91"/>
      <c r="G6" s="85"/>
    </row>
    <row r="7" spans="1:9" ht="30.75" thickBot="1" x14ac:dyDescent="0.3">
      <c r="A7" s="387"/>
      <c r="B7" s="198" t="s">
        <v>71</v>
      </c>
      <c r="C7" s="74"/>
      <c r="D7" s="74"/>
      <c r="E7" s="92"/>
      <c r="F7" s="92"/>
      <c r="G7" s="93"/>
    </row>
    <row r="8" spans="1:9" ht="15.75" thickBot="1" x14ac:dyDescent="0.3">
      <c r="A8" s="120" t="s">
        <v>10</v>
      </c>
      <c r="B8" s="208" t="s">
        <v>24</v>
      </c>
      <c r="C8" s="57"/>
      <c r="D8" s="57"/>
      <c r="E8" s="94"/>
      <c r="F8" s="94"/>
      <c r="G8" s="95"/>
    </row>
    <row r="9" spans="1:9" ht="30" x14ac:dyDescent="0.25">
      <c r="A9" s="385" t="s">
        <v>11</v>
      </c>
      <c r="B9" s="197" t="s">
        <v>72</v>
      </c>
      <c r="C9" s="63"/>
      <c r="D9" s="63"/>
      <c r="E9" s="91"/>
      <c r="F9" s="91"/>
      <c r="G9" s="109"/>
    </row>
    <row r="10" spans="1:9" x14ac:dyDescent="0.25">
      <c r="A10" s="386"/>
      <c r="B10" s="408" t="s">
        <v>26</v>
      </c>
      <c r="C10" s="410" t="s">
        <v>106</v>
      </c>
      <c r="D10" s="136" t="s">
        <v>97</v>
      </c>
      <c r="E10" s="142"/>
      <c r="F10" s="399"/>
      <c r="G10" s="402"/>
    </row>
    <row r="11" spans="1:9" x14ac:dyDescent="0.25">
      <c r="A11" s="386"/>
      <c r="B11" s="397"/>
      <c r="C11" s="411"/>
      <c r="D11" s="138" t="s">
        <v>66</v>
      </c>
      <c r="E11" s="143"/>
      <c r="F11" s="400"/>
      <c r="G11" s="403"/>
    </row>
    <row r="12" spans="1:9" x14ac:dyDescent="0.25">
      <c r="A12" s="386"/>
      <c r="B12" s="397"/>
      <c r="C12" s="411"/>
      <c r="D12" s="138" t="s">
        <v>67</v>
      </c>
      <c r="E12" s="143"/>
      <c r="F12" s="400"/>
      <c r="G12" s="403"/>
      <c r="I12"/>
    </row>
    <row r="13" spans="1:9" x14ac:dyDescent="0.25">
      <c r="A13" s="386"/>
      <c r="B13" s="397"/>
      <c r="C13" s="412"/>
      <c r="D13" s="152" t="s">
        <v>98</v>
      </c>
      <c r="E13" s="145"/>
      <c r="F13" s="401"/>
      <c r="G13" s="404"/>
    </row>
    <row r="14" spans="1:9" x14ac:dyDescent="0.25">
      <c r="A14" s="386"/>
      <c r="B14" s="409"/>
      <c r="C14" s="212" t="s">
        <v>107</v>
      </c>
      <c r="D14" s="233" t="s">
        <v>113</v>
      </c>
      <c r="E14" s="145"/>
      <c r="F14" s="145"/>
      <c r="G14" s="153"/>
    </row>
    <row r="15" spans="1:9" x14ac:dyDescent="0.25">
      <c r="A15" s="386"/>
      <c r="B15" s="196" t="s">
        <v>27</v>
      </c>
      <c r="C15" s="165" t="s">
        <v>108</v>
      </c>
      <c r="D15" s="234" t="s">
        <v>113</v>
      </c>
      <c r="E15" s="139"/>
      <c r="F15" s="139"/>
      <c r="G15" s="154"/>
    </row>
    <row r="16" spans="1:9" ht="30.75" thickBot="1" x14ac:dyDescent="0.3">
      <c r="A16" s="387"/>
      <c r="B16" s="198" t="s">
        <v>28</v>
      </c>
      <c r="C16" s="74"/>
      <c r="D16" s="52"/>
      <c r="E16" s="87"/>
      <c r="F16" s="87"/>
      <c r="G16" s="88"/>
    </row>
    <row r="17" spans="1:9" ht="30" x14ac:dyDescent="0.25">
      <c r="A17" s="388" t="s">
        <v>12</v>
      </c>
      <c r="B17" s="197" t="s">
        <v>29</v>
      </c>
      <c r="C17" s="63"/>
      <c r="D17" s="63"/>
      <c r="E17" s="91"/>
      <c r="F17" s="91"/>
      <c r="G17" s="109"/>
    </row>
    <row r="18" spans="1:9" ht="45" x14ac:dyDescent="0.25">
      <c r="A18" s="386"/>
      <c r="B18" s="204" t="s">
        <v>30</v>
      </c>
      <c r="C18" s="59"/>
      <c r="D18" s="51"/>
      <c r="E18" s="49"/>
      <c r="F18" s="49"/>
      <c r="G18" s="90"/>
    </row>
    <row r="19" spans="1:9" ht="30" x14ac:dyDescent="0.25">
      <c r="A19" s="386"/>
      <c r="B19" s="204" t="s">
        <v>77</v>
      </c>
      <c r="C19" s="59"/>
      <c r="D19" s="110" t="s">
        <v>96</v>
      </c>
      <c r="E19" s="111"/>
      <c r="F19" s="111"/>
      <c r="G19" s="112"/>
    </row>
    <row r="20" spans="1:9" x14ac:dyDescent="0.25">
      <c r="A20" s="386"/>
      <c r="B20" s="408" t="s">
        <v>32</v>
      </c>
      <c r="C20" s="410" t="s">
        <v>102</v>
      </c>
      <c r="D20" s="141" t="s">
        <v>97</v>
      </c>
      <c r="E20" s="142"/>
      <c r="F20" s="399"/>
      <c r="G20" s="402"/>
    </row>
    <row r="21" spans="1:9" x14ac:dyDescent="0.25">
      <c r="A21" s="386"/>
      <c r="B21" s="397"/>
      <c r="C21" s="411"/>
      <c r="D21" s="148" t="s">
        <v>66</v>
      </c>
      <c r="E21" s="143"/>
      <c r="F21" s="400"/>
      <c r="G21" s="403"/>
      <c r="I21"/>
    </row>
    <row r="22" spans="1:9" x14ac:dyDescent="0.25">
      <c r="A22" s="386"/>
      <c r="B22" s="397"/>
      <c r="C22" s="411"/>
      <c r="D22" s="148" t="s">
        <v>67</v>
      </c>
      <c r="E22" s="143"/>
      <c r="F22" s="400"/>
      <c r="G22" s="403"/>
    </row>
    <row r="23" spans="1:9" x14ac:dyDescent="0.25">
      <c r="A23" s="386"/>
      <c r="B23" s="397"/>
      <c r="C23" s="412"/>
      <c r="D23" s="144" t="s">
        <v>98</v>
      </c>
      <c r="E23" s="145"/>
      <c r="F23" s="401"/>
      <c r="G23" s="404"/>
    </row>
    <row r="24" spans="1:9" x14ac:dyDescent="0.25">
      <c r="A24" s="386"/>
      <c r="B24" s="397"/>
      <c r="C24" s="230" t="s">
        <v>103</v>
      </c>
      <c r="D24" s="232" t="s">
        <v>113</v>
      </c>
      <c r="E24" s="155"/>
      <c r="F24" s="155"/>
      <c r="G24" s="156"/>
    </row>
    <row r="25" spans="1:9" x14ac:dyDescent="0.25">
      <c r="A25" s="386"/>
      <c r="B25" s="397"/>
      <c r="C25" s="212" t="s">
        <v>104</v>
      </c>
      <c r="D25" s="232" t="s">
        <v>113</v>
      </c>
      <c r="E25" s="155"/>
      <c r="F25" s="230"/>
      <c r="G25" s="235"/>
    </row>
    <row r="26" spans="1:9" ht="15.75" thickBot="1" x14ac:dyDescent="0.3">
      <c r="A26" s="387"/>
      <c r="B26" s="413"/>
      <c r="C26" s="231" t="s">
        <v>105</v>
      </c>
      <c r="D26" s="166" t="s">
        <v>113</v>
      </c>
      <c r="E26" s="149"/>
      <c r="F26" s="149"/>
      <c r="G26" s="150"/>
      <c r="H26"/>
    </row>
    <row r="27" spans="1:9" ht="30" x14ac:dyDescent="0.25">
      <c r="A27" s="385" t="s">
        <v>13</v>
      </c>
      <c r="B27" s="197" t="s">
        <v>33</v>
      </c>
      <c r="C27" s="63"/>
      <c r="D27" s="126"/>
      <c r="E27" s="46"/>
      <c r="F27" s="46"/>
      <c r="G27" s="85"/>
      <c r="H27"/>
    </row>
    <row r="28" spans="1:9" ht="30" x14ac:dyDescent="0.25">
      <c r="A28" s="386"/>
      <c r="B28" s="204" t="s">
        <v>34</v>
      </c>
      <c r="C28" s="59"/>
      <c r="D28" s="114"/>
      <c r="E28" s="48"/>
      <c r="F28" s="48"/>
      <c r="G28" s="86"/>
    </row>
    <row r="29" spans="1:9" ht="30" x14ac:dyDescent="0.25">
      <c r="A29" s="386"/>
      <c r="B29" s="204" t="s">
        <v>81</v>
      </c>
      <c r="C29" s="59"/>
      <c r="D29" s="115"/>
      <c r="E29" s="49"/>
      <c r="F29" s="49"/>
      <c r="G29" s="90"/>
    </row>
    <row r="30" spans="1:9" ht="30.75" thickBot="1" x14ac:dyDescent="0.3">
      <c r="A30" s="387"/>
      <c r="B30" s="198" t="s">
        <v>82</v>
      </c>
      <c r="C30" s="74"/>
      <c r="D30" s="127"/>
      <c r="E30" s="92"/>
      <c r="F30" s="92"/>
      <c r="G30" s="93"/>
    </row>
    <row r="31" spans="1:9" ht="45" x14ac:dyDescent="0.25">
      <c r="A31" s="385" t="s">
        <v>14</v>
      </c>
      <c r="B31" s="197" t="s">
        <v>37</v>
      </c>
      <c r="C31" s="63"/>
      <c r="D31" s="151"/>
      <c r="E31" s="91"/>
      <c r="F31" s="91"/>
      <c r="G31" s="109"/>
    </row>
    <row r="32" spans="1:9" x14ac:dyDescent="0.25">
      <c r="A32" s="386"/>
      <c r="B32" s="201" t="s">
        <v>38</v>
      </c>
      <c r="C32" s="59"/>
      <c r="D32" s="116"/>
      <c r="E32" s="49"/>
      <c r="F32" s="49"/>
      <c r="G32" s="90"/>
    </row>
    <row r="33" spans="1:8" ht="30" x14ac:dyDescent="0.25">
      <c r="A33" s="386"/>
      <c r="B33" s="204" t="s">
        <v>39</v>
      </c>
      <c r="C33" s="59"/>
      <c r="D33" s="116"/>
      <c r="E33" s="49"/>
      <c r="F33" s="49"/>
      <c r="G33" s="90"/>
    </row>
    <row r="34" spans="1:8" ht="30.75" thickBot="1" x14ac:dyDescent="0.3">
      <c r="A34" s="387"/>
      <c r="B34" s="198" t="s">
        <v>40</v>
      </c>
      <c r="C34" s="74"/>
      <c r="D34" s="66"/>
      <c r="E34" s="87"/>
      <c r="F34" s="87"/>
      <c r="G34" s="88"/>
    </row>
    <row r="35" spans="1:8" ht="30.75" thickBot="1" x14ac:dyDescent="0.3">
      <c r="A35" s="120" t="s">
        <v>15</v>
      </c>
      <c r="B35" s="209" t="s">
        <v>86</v>
      </c>
      <c r="C35" s="57"/>
      <c r="D35" s="57"/>
      <c r="E35" s="94"/>
      <c r="F35" s="94"/>
      <c r="G35" s="95"/>
    </row>
    <row r="36" spans="1:8" ht="30.75" thickBot="1" x14ac:dyDescent="0.3">
      <c r="A36" s="121" t="s">
        <v>16</v>
      </c>
      <c r="B36" s="209" t="s">
        <v>42</v>
      </c>
      <c r="C36" s="57"/>
      <c r="D36" s="57"/>
      <c r="E36" s="94"/>
      <c r="F36" s="94"/>
      <c r="G36" s="95"/>
    </row>
    <row r="37" spans="1:8" ht="30.75" thickBot="1" x14ac:dyDescent="0.3">
      <c r="A37" s="121" t="s">
        <v>17</v>
      </c>
      <c r="B37" s="209" t="s">
        <v>88</v>
      </c>
      <c r="C37" s="57"/>
      <c r="D37" s="57"/>
      <c r="E37" s="57"/>
      <c r="F37" s="57"/>
      <c r="G37" s="128"/>
    </row>
    <row r="38" spans="1:8" x14ac:dyDescent="0.25">
      <c r="D38"/>
      <c r="E38"/>
      <c r="F38"/>
      <c r="G38"/>
      <c r="H38"/>
    </row>
    <row r="39" spans="1:8" x14ac:dyDescent="0.25">
      <c r="D39"/>
      <c r="E39"/>
      <c r="F39"/>
      <c r="G39"/>
      <c r="H39"/>
    </row>
    <row r="40" spans="1:8" x14ac:dyDescent="0.25">
      <c r="D40"/>
      <c r="E40"/>
      <c r="F40"/>
      <c r="G40"/>
      <c r="H40"/>
    </row>
    <row r="41" spans="1:8" x14ac:dyDescent="0.25">
      <c r="D41"/>
      <c r="E41"/>
      <c r="F41"/>
      <c r="G41"/>
      <c r="H41"/>
    </row>
    <row r="42" spans="1:8" x14ac:dyDescent="0.25">
      <c r="D42"/>
      <c r="E42"/>
      <c r="F42"/>
      <c r="G42"/>
      <c r="H42"/>
    </row>
    <row r="43" spans="1:8" x14ac:dyDescent="0.25">
      <c r="D43"/>
      <c r="E43"/>
      <c r="F43"/>
      <c r="G43"/>
      <c r="H43"/>
    </row>
    <row r="44" spans="1:8" x14ac:dyDescent="0.25">
      <c r="D44"/>
      <c r="E44"/>
      <c r="F44"/>
      <c r="G44"/>
      <c r="H44"/>
    </row>
    <row r="45" spans="1:8" x14ac:dyDescent="0.25">
      <c r="D45"/>
      <c r="E45"/>
      <c r="F45"/>
      <c r="G45"/>
      <c r="H45"/>
    </row>
    <row r="46" spans="1:8" x14ac:dyDescent="0.25">
      <c r="D46"/>
      <c r="E46"/>
      <c r="F46"/>
      <c r="G46"/>
    </row>
    <row r="47" spans="1:8" x14ac:dyDescent="0.25">
      <c r="D47"/>
      <c r="E47"/>
      <c r="F47"/>
      <c r="G47"/>
    </row>
    <row r="48" spans="1:8" x14ac:dyDescent="0.25">
      <c r="D48"/>
      <c r="E48"/>
      <c r="F48"/>
      <c r="G48"/>
    </row>
    <row r="49" spans="4:7" x14ac:dyDescent="0.25">
      <c r="D49"/>
      <c r="E49"/>
      <c r="F49"/>
      <c r="G49"/>
    </row>
    <row r="50" spans="4:7" x14ac:dyDescent="0.25">
      <c r="D50"/>
      <c r="E50"/>
      <c r="F50"/>
      <c r="G50"/>
    </row>
    <row r="51" spans="4:7" x14ac:dyDescent="0.25">
      <c r="D51"/>
      <c r="E51"/>
      <c r="F51"/>
      <c r="G51"/>
    </row>
    <row r="52" spans="4:7" x14ac:dyDescent="0.25">
      <c r="D52"/>
      <c r="E52"/>
      <c r="F52"/>
      <c r="G52"/>
    </row>
    <row r="53" spans="4:7" x14ac:dyDescent="0.25">
      <c r="D53"/>
      <c r="E53"/>
      <c r="F53"/>
      <c r="G53"/>
    </row>
    <row r="54" spans="4:7" x14ac:dyDescent="0.25">
      <c r="D54"/>
      <c r="E54"/>
      <c r="F54"/>
      <c r="G54"/>
    </row>
    <row r="55" spans="4:7" x14ac:dyDescent="0.25">
      <c r="D55"/>
      <c r="E55"/>
      <c r="F55"/>
      <c r="G55"/>
    </row>
    <row r="56" spans="4:7" x14ac:dyDescent="0.25">
      <c r="D56"/>
      <c r="E56"/>
      <c r="F56"/>
      <c r="G56"/>
    </row>
    <row r="57" spans="4:7" x14ac:dyDescent="0.25">
      <c r="D57"/>
      <c r="E57"/>
      <c r="F57"/>
      <c r="G57"/>
    </row>
    <row r="58" spans="4:7" x14ac:dyDescent="0.25">
      <c r="D58"/>
      <c r="E58"/>
      <c r="F58"/>
      <c r="G58"/>
    </row>
    <row r="59" spans="4:7" x14ac:dyDescent="0.25">
      <c r="D59"/>
      <c r="E59"/>
      <c r="F59"/>
      <c r="G59"/>
    </row>
    <row r="60" spans="4:7" x14ac:dyDescent="0.25">
      <c r="D60"/>
      <c r="E60"/>
      <c r="F60"/>
      <c r="G60"/>
    </row>
    <row r="61" spans="4:7" x14ac:dyDescent="0.25">
      <c r="D61"/>
      <c r="E61"/>
      <c r="F61"/>
      <c r="G61"/>
    </row>
    <row r="62" spans="4:7" x14ac:dyDescent="0.25">
      <c r="D62"/>
      <c r="E62"/>
      <c r="F62"/>
      <c r="G62"/>
    </row>
    <row r="63" spans="4:7" x14ac:dyDescent="0.25">
      <c r="D63"/>
      <c r="E63"/>
      <c r="F63"/>
      <c r="G63"/>
    </row>
    <row r="64" spans="4:7" x14ac:dyDescent="0.25">
      <c r="D64"/>
      <c r="E64"/>
      <c r="F64"/>
      <c r="G64"/>
    </row>
    <row r="65" spans="4:7" x14ac:dyDescent="0.25">
      <c r="D65"/>
      <c r="E65"/>
      <c r="F65"/>
      <c r="G65"/>
    </row>
    <row r="66" spans="4:7" x14ac:dyDescent="0.25">
      <c r="D66"/>
      <c r="E66"/>
      <c r="F66"/>
      <c r="G66"/>
    </row>
    <row r="67" spans="4:7" x14ac:dyDescent="0.25">
      <c r="D67"/>
      <c r="E67"/>
      <c r="F67"/>
      <c r="G67"/>
    </row>
    <row r="68" spans="4:7" x14ac:dyDescent="0.25">
      <c r="D68"/>
      <c r="E68"/>
      <c r="F68"/>
      <c r="G68"/>
    </row>
    <row r="69" spans="4:7" x14ac:dyDescent="0.25">
      <c r="D69"/>
      <c r="E69"/>
      <c r="F69"/>
      <c r="G69"/>
    </row>
    <row r="70" spans="4:7" x14ac:dyDescent="0.25">
      <c r="D70"/>
      <c r="E70"/>
      <c r="F70"/>
      <c r="G70"/>
    </row>
    <row r="71" spans="4:7" x14ac:dyDescent="0.25">
      <c r="D71"/>
      <c r="E71"/>
      <c r="F71"/>
      <c r="G71"/>
    </row>
    <row r="72" spans="4:7" x14ac:dyDescent="0.25">
      <c r="D72"/>
      <c r="E72"/>
      <c r="F72"/>
      <c r="G72"/>
    </row>
    <row r="73" spans="4:7" x14ac:dyDescent="0.25">
      <c r="D73"/>
      <c r="E73"/>
      <c r="F73"/>
      <c r="G73"/>
    </row>
    <row r="74" spans="4:7" x14ac:dyDescent="0.25">
      <c r="D74"/>
      <c r="E74"/>
      <c r="F74"/>
      <c r="G74"/>
    </row>
    <row r="75" spans="4:7" x14ac:dyDescent="0.25">
      <c r="D75"/>
      <c r="E75"/>
      <c r="F75"/>
      <c r="G75"/>
    </row>
    <row r="76" spans="4:7" x14ac:dyDescent="0.25">
      <c r="D76"/>
      <c r="E76"/>
      <c r="F76"/>
      <c r="G76"/>
    </row>
    <row r="77" spans="4:7" x14ac:dyDescent="0.25">
      <c r="D77"/>
      <c r="E77"/>
      <c r="F77"/>
      <c r="G77"/>
    </row>
    <row r="78" spans="4:7" x14ac:dyDescent="0.25">
      <c r="D78"/>
      <c r="E78"/>
      <c r="F78"/>
      <c r="G78"/>
    </row>
    <row r="79" spans="4:7" x14ac:dyDescent="0.25">
      <c r="D79"/>
      <c r="E79"/>
      <c r="F79"/>
      <c r="G79"/>
    </row>
    <row r="80" spans="4:7" x14ac:dyDescent="0.25">
      <c r="D80"/>
      <c r="E80"/>
      <c r="F80"/>
      <c r="G80"/>
    </row>
    <row r="81" spans="4:7" x14ac:dyDescent="0.25">
      <c r="D81"/>
      <c r="E81"/>
      <c r="F81"/>
      <c r="G81"/>
    </row>
    <row r="82" spans="4:7" x14ac:dyDescent="0.25">
      <c r="D82"/>
      <c r="E82"/>
      <c r="F82"/>
      <c r="G82"/>
    </row>
    <row r="83" spans="4:7" x14ac:dyDescent="0.25">
      <c r="D83"/>
      <c r="E83"/>
      <c r="F83"/>
      <c r="G83"/>
    </row>
    <row r="84" spans="4:7" x14ac:dyDescent="0.25">
      <c r="D84"/>
      <c r="E84"/>
      <c r="F84"/>
      <c r="G84"/>
    </row>
    <row r="85" spans="4:7" x14ac:dyDescent="0.25">
      <c r="D85"/>
      <c r="E85"/>
      <c r="F85"/>
      <c r="G85"/>
    </row>
    <row r="86" spans="4:7" x14ac:dyDescent="0.25">
      <c r="D86"/>
      <c r="E86"/>
      <c r="F86"/>
      <c r="G86"/>
    </row>
    <row r="87" spans="4:7" x14ac:dyDescent="0.25">
      <c r="D87"/>
      <c r="E87"/>
      <c r="F87"/>
      <c r="G87"/>
    </row>
    <row r="88" spans="4:7" x14ac:dyDescent="0.25">
      <c r="D88"/>
      <c r="E88"/>
      <c r="F88"/>
      <c r="G88"/>
    </row>
    <row r="89" spans="4:7" x14ac:dyDescent="0.25">
      <c r="D89"/>
      <c r="E89"/>
      <c r="F89"/>
      <c r="G89"/>
    </row>
    <row r="90" spans="4:7" x14ac:dyDescent="0.25">
      <c r="D90"/>
      <c r="E90"/>
      <c r="F90"/>
      <c r="G90"/>
    </row>
    <row r="91" spans="4:7" x14ac:dyDescent="0.25">
      <c r="D91"/>
      <c r="E91"/>
      <c r="F91"/>
      <c r="G91"/>
    </row>
  </sheetData>
  <mergeCells count="15">
    <mergeCell ref="F20:F23"/>
    <mergeCell ref="G20:G23"/>
    <mergeCell ref="A1:G1"/>
    <mergeCell ref="B10:B14"/>
    <mergeCell ref="C10:C13"/>
    <mergeCell ref="F10:F13"/>
    <mergeCell ref="G10:G13"/>
    <mergeCell ref="C20:C23"/>
    <mergeCell ref="B20:B26"/>
    <mergeCell ref="A31:A34"/>
    <mergeCell ref="A3:A5"/>
    <mergeCell ref="A6:A7"/>
    <mergeCell ref="A9:A16"/>
    <mergeCell ref="A17:A26"/>
    <mergeCell ref="A27:A3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1940-F16C-4366-A833-D882BA9E9734}">
  <dimension ref="A1:I90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44.5703125" style="13" customWidth="1"/>
    <col min="3" max="3" width="24.28515625" style="13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05" t="s">
        <v>49</v>
      </c>
      <c r="B1" s="406"/>
      <c r="C1" s="406"/>
      <c r="D1" s="406"/>
      <c r="E1" s="406"/>
      <c r="F1" s="406"/>
      <c r="G1" s="407"/>
      <c r="H1" s="13"/>
      <c r="I1" s="13"/>
    </row>
    <row r="2" spans="1:9" s="3" customFormat="1" ht="15.75" thickBot="1" x14ac:dyDescent="0.3">
      <c r="A2" s="124" t="s">
        <v>6</v>
      </c>
      <c r="B2" s="2" t="s">
        <v>7</v>
      </c>
      <c r="C2" s="135" t="s">
        <v>44</v>
      </c>
      <c r="D2" s="164" t="s">
        <v>60</v>
      </c>
      <c r="E2" s="163" t="s">
        <v>52</v>
      </c>
      <c r="F2" s="163" t="s">
        <v>61</v>
      </c>
      <c r="G2" s="125" t="s">
        <v>62</v>
      </c>
      <c r="H2" s="13"/>
      <c r="I2" s="13"/>
    </row>
    <row r="3" spans="1:9" x14ac:dyDescent="0.25">
      <c r="A3" s="386" t="s">
        <v>8</v>
      </c>
      <c r="B3" s="206" t="s">
        <v>19</v>
      </c>
      <c r="C3" s="51"/>
      <c r="D3" s="49"/>
      <c r="E3" s="49"/>
      <c r="F3" s="49"/>
      <c r="G3" s="90"/>
    </row>
    <row r="4" spans="1:9" x14ac:dyDescent="0.25">
      <c r="A4" s="386"/>
      <c r="B4" s="201" t="s">
        <v>21</v>
      </c>
      <c r="C4" s="59"/>
      <c r="D4" s="111"/>
      <c r="E4" s="111"/>
      <c r="F4" s="111"/>
      <c r="G4" s="112"/>
    </row>
    <row r="5" spans="1:9" ht="15.75" thickBot="1" x14ac:dyDescent="0.3">
      <c r="A5" s="387"/>
      <c r="B5" s="207" t="s">
        <v>20</v>
      </c>
      <c r="C5" s="74"/>
      <c r="D5" s="92"/>
      <c r="E5" s="92"/>
      <c r="F5" s="92"/>
      <c r="G5" s="93"/>
    </row>
    <row r="6" spans="1:9" ht="45" x14ac:dyDescent="0.25">
      <c r="A6" s="386" t="s">
        <v>9</v>
      </c>
      <c r="B6" s="199" t="s">
        <v>22</v>
      </c>
      <c r="C6" s="51"/>
      <c r="D6" s="49"/>
      <c r="E6" s="49"/>
      <c r="F6" s="49"/>
      <c r="G6" s="86"/>
    </row>
    <row r="7" spans="1:9" ht="30.75" thickBot="1" x14ac:dyDescent="0.3">
      <c r="A7" s="387"/>
      <c r="B7" s="198" t="s">
        <v>71</v>
      </c>
      <c r="C7" s="74"/>
      <c r="D7" s="74"/>
      <c r="E7" s="92"/>
      <c r="F7" s="92"/>
      <c r="G7" s="93"/>
    </row>
    <row r="8" spans="1:9" ht="15.75" thickBot="1" x14ac:dyDescent="0.3">
      <c r="A8" s="120" t="s">
        <v>10</v>
      </c>
      <c r="B8" s="208" t="s">
        <v>24</v>
      </c>
      <c r="C8" s="57"/>
      <c r="D8" s="57"/>
      <c r="E8" s="94"/>
      <c r="F8" s="94"/>
      <c r="G8" s="95"/>
    </row>
    <row r="9" spans="1:9" ht="30" x14ac:dyDescent="0.25">
      <c r="A9" s="386" t="s">
        <v>11</v>
      </c>
      <c r="B9" s="199" t="s">
        <v>72</v>
      </c>
      <c r="C9" s="51"/>
      <c r="D9" s="51"/>
      <c r="E9" s="49"/>
      <c r="F9" s="49"/>
      <c r="G9" s="90"/>
    </row>
    <row r="10" spans="1:9" x14ac:dyDescent="0.25">
      <c r="A10" s="386"/>
      <c r="B10" s="408" t="s">
        <v>26</v>
      </c>
      <c r="C10" s="410" t="s">
        <v>100</v>
      </c>
      <c r="D10" s="138" t="s">
        <v>97</v>
      </c>
      <c r="E10" s="143"/>
      <c r="F10" s="399"/>
      <c r="G10" s="402"/>
    </row>
    <row r="11" spans="1:9" x14ac:dyDescent="0.25">
      <c r="A11" s="386"/>
      <c r="B11" s="397"/>
      <c r="C11" s="411"/>
      <c r="D11" s="138" t="s">
        <v>66</v>
      </c>
      <c r="E11" s="143"/>
      <c r="F11" s="400"/>
      <c r="G11" s="403"/>
    </row>
    <row r="12" spans="1:9" x14ac:dyDescent="0.25">
      <c r="A12" s="386"/>
      <c r="B12" s="397"/>
      <c r="C12" s="411"/>
      <c r="D12" s="138" t="s">
        <v>67</v>
      </c>
      <c r="E12" s="143"/>
      <c r="F12" s="400"/>
      <c r="G12" s="403"/>
    </row>
    <row r="13" spans="1:9" x14ac:dyDescent="0.25">
      <c r="A13" s="386"/>
      <c r="B13" s="397"/>
      <c r="C13" s="412"/>
      <c r="D13" s="152" t="s">
        <v>98</v>
      </c>
      <c r="E13" s="145"/>
      <c r="F13" s="401"/>
      <c r="G13" s="404"/>
    </row>
    <row r="14" spans="1:9" x14ac:dyDescent="0.25">
      <c r="A14" s="386"/>
      <c r="B14" s="397"/>
      <c r="C14" s="230" t="s">
        <v>99</v>
      </c>
      <c r="D14" s="157" t="s">
        <v>113</v>
      </c>
      <c r="E14" s="155"/>
      <c r="F14" s="155"/>
      <c r="G14" s="156"/>
    </row>
    <row r="15" spans="1:9" x14ac:dyDescent="0.25">
      <c r="A15" s="386"/>
      <c r="B15" s="409"/>
      <c r="C15" s="241" t="s">
        <v>101</v>
      </c>
      <c r="D15" s="139" t="s">
        <v>114</v>
      </c>
      <c r="E15" s="139"/>
      <c r="F15" s="139"/>
      <c r="G15" s="154"/>
    </row>
    <row r="16" spans="1:9" x14ac:dyDescent="0.25">
      <c r="A16" s="386"/>
      <c r="B16" s="201" t="s">
        <v>27</v>
      </c>
      <c r="C16" s="59"/>
      <c r="D16" s="59"/>
      <c r="E16" s="111"/>
      <c r="F16" s="111"/>
      <c r="G16" s="112"/>
    </row>
    <row r="17" spans="1:7" ht="30.75" thickBot="1" x14ac:dyDescent="0.3">
      <c r="A17" s="387"/>
      <c r="B17" s="198" t="s">
        <v>28</v>
      </c>
      <c r="C17" s="74"/>
      <c r="D17" s="74"/>
      <c r="E17" s="92"/>
      <c r="F17" s="92"/>
      <c r="G17" s="93"/>
    </row>
    <row r="18" spans="1:7" ht="30" x14ac:dyDescent="0.25">
      <c r="A18" s="414" t="s">
        <v>12</v>
      </c>
      <c r="B18" s="199" t="s">
        <v>29</v>
      </c>
      <c r="C18" s="51"/>
      <c r="D18" s="51"/>
      <c r="E18" s="49"/>
      <c r="F18" s="48"/>
      <c r="G18" s="86"/>
    </row>
    <row r="19" spans="1:7" ht="45" x14ac:dyDescent="0.25">
      <c r="A19" s="386"/>
      <c r="B19" s="204" t="s">
        <v>30</v>
      </c>
      <c r="C19" s="59"/>
      <c r="D19" s="134"/>
      <c r="E19" s="111"/>
      <c r="F19" s="111"/>
      <c r="G19" s="112"/>
    </row>
    <row r="20" spans="1:7" ht="30" x14ac:dyDescent="0.25">
      <c r="A20" s="386"/>
      <c r="B20" s="204" t="s">
        <v>77</v>
      </c>
      <c r="C20" s="59"/>
      <c r="D20" s="51"/>
      <c r="E20" s="49"/>
      <c r="F20" s="49"/>
      <c r="G20" s="90"/>
    </row>
    <row r="21" spans="1:7" ht="30.75" thickBot="1" x14ac:dyDescent="0.3">
      <c r="A21" s="386"/>
      <c r="B21" s="198" t="s">
        <v>32</v>
      </c>
      <c r="C21" s="74"/>
      <c r="D21" s="52"/>
      <c r="E21" s="87"/>
      <c r="F21" s="87"/>
      <c r="G21" s="88"/>
    </row>
    <row r="22" spans="1:7" ht="30" x14ac:dyDescent="0.25">
      <c r="A22" s="385" t="s">
        <v>13</v>
      </c>
      <c r="B22" s="236" t="s">
        <v>33</v>
      </c>
      <c r="C22" s="51"/>
      <c r="D22" s="51"/>
      <c r="E22" s="49"/>
      <c r="F22" s="49"/>
      <c r="G22" s="90"/>
    </row>
    <row r="23" spans="1:7" ht="30" x14ac:dyDescent="0.25">
      <c r="A23" s="386"/>
      <c r="B23" s="237" t="s">
        <v>34</v>
      </c>
      <c r="C23" s="59"/>
      <c r="D23" s="51"/>
      <c r="E23" s="49"/>
      <c r="F23" s="49"/>
      <c r="G23" s="90"/>
    </row>
    <row r="24" spans="1:7" ht="30.75" thickBot="1" x14ac:dyDescent="0.3">
      <c r="A24" s="386"/>
      <c r="B24" s="238" t="s">
        <v>81</v>
      </c>
      <c r="C24" s="50"/>
      <c r="D24" s="96"/>
      <c r="E24" s="89"/>
      <c r="F24" s="89"/>
      <c r="G24" s="133"/>
    </row>
    <row r="25" spans="1:7" ht="30.75" thickBot="1" x14ac:dyDescent="0.3">
      <c r="A25" s="387"/>
      <c r="B25" s="239" t="s">
        <v>82</v>
      </c>
      <c r="C25" s="57"/>
      <c r="D25" s="159"/>
      <c r="E25" s="94"/>
      <c r="F25" s="94"/>
      <c r="G25" s="95"/>
    </row>
    <row r="26" spans="1:7" ht="45" x14ac:dyDescent="0.25">
      <c r="A26" s="386" t="s">
        <v>14</v>
      </c>
      <c r="B26" s="199" t="s">
        <v>37</v>
      </c>
      <c r="C26" s="51"/>
      <c r="D26" s="151"/>
      <c r="E26" s="91"/>
      <c r="F26" s="91"/>
      <c r="G26" s="109"/>
    </row>
    <row r="27" spans="1:7" x14ac:dyDescent="0.25">
      <c r="A27" s="386"/>
      <c r="B27" s="201" t="s">
        <v>38</v>
      </c>
      <c r="C27" s="59"/>
      <c r="D27" s="113"/>
      <c r="E27" s="48"/>
      <c r="F27" s="48"/>
      <c r="G27" s="86"/>
    </row>
    <row r="28" spans="1:7" ht="30" x14ac:dyDescent="0.25">
      <c r="A28" s="386"/>
      <c r="B28" s="204" t="s">
        <v>39</v>
      </c>
      <c r="C28" s="59"/>
      <c r="D28" s="110"/>
      <c r="E28" s="111"/>
      <c r="F28" s="111"/>
      <c r="G28" s="112"/>
    </row>
    <row r="29" spans="1:7" ht="30.75" thickBot="1" x14ac:dyDescent="0.3">
      <c r="A29" s="387"/>
      <c r="B29" s="198" t="s">
        <v>40</v>
      </c>
      <c r="C29" s="74"/>
      <c r="D29" s="127"/>
      <c r="E29" s="92"/>
      <c r="F29" s="92"/>
      <c r="G29" s="93"/>
    </row>
    <row r="30" spans="1:7" ht="30.75" thickBot="1" x14ac:dyDescent="0.3">
      <c r="A30" s="120" t="s">
        <v>15</v>
      </c>
      <c r="B30" s="209" t="s">
        <v>86</v>
      </c>
      <c r="C30" s="57"/>
      <c r="D30" s="159"/>
      <c r="E30" s="94"/>
      <c r="F30" s="94"/>
      <c r="G30" s="95"/>
    </row>
    <row r="31" spans="1:7" ht="30.75" thickBot="1" x14ac:dyDescent="0.3">
      <c r="A31" s="160" t="s">
        <v>16</v>
      </c>
      <c r="B31" s="240" t="s">
        <v>42</v>
      </c>
      <c r="C31" s="47"/>
      <c r="D31" s="113"/>
      <c r="E31" s="48"/>
      <c r="F31" s="48"/>
      <c r="G31" s="86"/>
    </row>
    <row r="32" spans="1:7" ht="30.75" thickBot="1" x14ac:dyDescent="0.3">
      <c r="A32" s="121" t="s">
        <v>17</v>
      </c>
      <c r="B32" s="209" t="s">
        <v>88</v>
      </c>
      <c r="C32" s="57"/>
      <c r="D32" s="159"/>
      <c r="E32" s="94"/>
      <c r="F32" s="94"/>
      <c r="G32" s="95"/>
    </row>
    <row r="33" spans="4:8" x14ac:dyDescent="0.25">
      <c r="D33"/>
      <c r="E33"/>
      <c r="F33"/>
      <c r="G33"/>
      <c r="H33"/>
    </row>
    <row r="34" spans="4:8" x14ac:dyDescent="0.25">
      <c r="D34"/>
      <c r="E34"/>
      <c r="F34"/>
      <c r="G34"/>
      <c r="H34"/>
    </row>
    <row r="35" spans="4:8" x14ac:dyDescent="0.25">
      <c r="D35"/>
      <c r="E35"/>
      <c r="F35"/>
      <c r="G35"/>
      <c r="H35"/>
    </row>
    <row r="36" spans="4:8" x14ac:dyDescent="0.25">
      <c r="D36"/>
      <c r="E36"/>
      <c r="F36"/>
      <c r="G36"/>
      <c r="H36"/>
    </row>
    <row r="37" spans="4:8" x14ac:dyDescent="0.25">
      <c r="D37"/>
      <c r="E37"/>
      <c r="F37"/>
      <c r="G37"/>
      <c r="H37"/>
    </row>
    <row r="38" spans="4:8" x14ac:dyDescent="0.25">
      <c r="D38"/>
      <c r="E38"/>
      <c r="F38"/>
      <c r="G38"/>
    </row>
    <row r="39" spans="4:8" x14ac:dyDescent="0.25">
      <c r="D39"/>
      <c r="E39"/>
      <c r="F39"/>
      <c r="G39"/>
    </row>
    <row r="40" spans="4:8" x14ac:dyDescent="0.25">
      <c r="D40"/>
      <c r="E40"/>
      <c r="F40"/>
      <c r="G40"/>
    </row>
    <row r="41" spans="4:8" x14ac:dyDescent="0.25">
      <c r="D41"/>
      <c r="E41"/>
      <c r="F41"/>
      <c r="G41"/>
    </row>
    <row r="42" spans="4:8" x14ac:dyDescent="0.25">
      <c r="D42"/>
      <c r="E42"/>
      <c r="F42"/>
      <c r="G42"/>
    </row>
    <row r="43" spans="4:8" x14ac:dyDescent="0.25">
      <c r="D43"/>
      <c r="E43"/>
      <c r="F43"/>
      <c r="G43"/>
    </row>
    <row r="44" spans="4:8" x14ac:dyDescent="0.25">
      <c r="D44"/>
      <c r="E44"/>
      <c r="F44"/>
      <c r="G44"/>
    </row>
    <row r="45" spans="4:8" x14ac:dyDescent="0.25">
      <c r="D45"/>
      <c r="E45"/>
      <c r="F45"/>
      <c r="G45"/>
    </row>
    <row r="46" spans="4:8" x14ac:dyDescent="0.25">
      <c r="D46"/>
      <c r="E46"/>
      <c r="F46"/>
      <c r="G46"/>
    </row>
    <row r="47" spans="4:8" x14ac:dyDescent="0.25">
      <c r="D47"/>
      <c r="E47"/>
      <c r="F47"/>
      <c r="G47"/>
    </row>
    <row r="48" spans="4:8" x14ac:dyDescent="0.25">
      <c r="D48"/>
      <c r="E48"/>
      <c r="F48"/>
      <c r="G48"/>
    </row>
    <row r="49" spans="4:7" x14ac:dyDescent="0.25">
      <c r="D49"/>
      <c r="E49"/>
      <c r="F49"/>
      <c r="G49"/>
    </row>
    <row r="50" spans="4:7" x14ac:dyDescent="0.25">
      <c r="D50"/>
      <c r="E50"/>
      <c r="F50"/>
      <c r="G50"/>
    </row>
    <row r="51" spans="4:7" x14ac:dyDescent="0.25">
      <c r="D51"/>
      <c r="E51"/>
      <c r="F51"/>
      <c r="G51"/>
    </row>
    <row r="52" spans="4:7" x14ac:dyDescent="0.25">
      <c r="D52"/>
      <c r="E52"/>
      <c r="F52"/>
      <c r="G52"/>
    </row>
    <row r="53" spans="4:7" x14ac:dyDescent="0.25">
      <c r="D53"/>
      <c r="E53"/>
      <c r="F53"/>
      <c r="G53"/>
    </row>
    <row r="54" spans="4:7" x14ac:dyDescent="0.25">
      <c r="D54"/>
      <c r="E54"/>
      <c r="F54"/>
      <c r="G54"/>
    </row>
    <row r="55" spans="4:7" x14ac:dyDescent="0.25">
      <c r="D55"/>
      <c r="E55"/>
      <c r="F55"/>
      <c r="G55"/>
    </row>
    <row r="56" spans="4:7" x14ac:dyDescent="0.25">
      <c r="D56"/>
      <c r="E56"/>
      <c r="F56"/>
      <c r="G56"/>
    </row>
    <row r="57" spans="4:7" x14ac:dyDescent="0.25">
      <c r="D57"/>
      <c r="E57"/>
      <c r="F57"/>
      <c r="G57"/>
    </row>
    <row r="58" spans="4:7" x14ac:dyDescent="0.25">
      <c r="D58"/>
      <c r="E58"/>
      <c r="F58"/>
      <c r="G58"/>
    </row>
    <row r="59" spans="4:7" x14ac:dyDescent="0.25">
      <c r="D59"/>
      <c r="E59"/>
      <c r="F59"/>
      <c r="G59"/>
    </row>
    <row r="60" spans="4:7" x14ac:dyDescent="0.25">
      <c r="D60"/>
      <c r="E60"/>
      <c r="F60"/>
      <c r="G60"/>
    </row>
    <row r="61" spans="4:7" x14ac:dyDescent="0.25">
      <c r="D61"/>
      <c r="E61"/>
      <c r="F61"/>
      <c r="G61"/>
    </row>
    <row r="62" spans="4:7" x14ac:dyDescent="0.25">
      <c r="D62"/>
      <c r="E62"/>
      <c r="F62"/>
      <c r="G62"/>
    </row>
    <row r="63" spans="4:7" x14ac:dyDescent="0.25">
      <c r="D63"/>
      <c r="E63"/>
      <c r="F63"/>
      <c r="G63"/>
    </row>
    <row r="64" spans="4:7" x14ac:dyDescent="0.25">
      <c r="D64"/>
      <c r="E64"/>
      <c r="F64"/>
      <c r="G64"/>
    </row>
    <row r="65" spans="4:7" x14ac:dyDescent="0.25">
      <c r="D65"/>
      <c r="E65"/>
      <c r="F65"/>
      <c r="G65"/>
    </row>
    <row r="66" spans="4:7" x14ac:dyDescent="0.25">
      <c r="D66"/>
      <c r="E66"/>
      <c r="F66"/>
      <c r="G66"/>
    </row>
    <row r="67" spans="4:7" x14ac:dyDescent="0.25">
      <c r="D67"/>
      <c r="E67"/>
      <c r="F67"/>
      <c r="G67"/>
    </row>
    <row r="68" spans="4:7" x14ac:dyDescent="0.25">
      <c r="D68"/>
      <c r="E68"/>
      <c r="F68"/>
      <c r="G68"/>
    </row>
    <row r="69" spans="4:7" x14ac:dyDescent="0.25">
      <c r="D69"/>
      <c r="E69"/>
      <c r="F69"/>
      <c r="G69"/>
    </row>
    <row r="70" spans="4:7" x14ac:dyDescent="0.25">
      <c r="D70"/>
      <c r="E70"/>
      <c r="F70"/>
      <c r="G70"/>
    </row>
    <row r="71" spans="4:7" x14ac:dyDescent="0.25">
      <c r="D71"/>
      <c r="E71"/>
      <c r="F71"/>
      <c r="G71"/>
    </row>
    <row r="72" spans="4:7" x14ac:dyDescent="0.25">
      <c r="D72"/>
      <c r="E72"/>
      <c r="F72"/>
      <c r="G72"/>
    </row>
    <row r="73" spans="4:7" x14ac:dyDescent="0.25">
      <c r="D73"/>
      <c r="E73"/>
      <c r="F73"/>
      <c r="G73"/>
    </row>
    <row r="74" spans="4:7" x14ac:dyDescent="0.25">
      <c r="D74"/>
      <c r="E74"/>
      <c r="F74"/>
      <c r="G74"/>
    </row>
    <row r="75" spans="4:7" x14ac:dyDescent="0.25">
      <c r="D75"/>
      <c r="E75"/>
      <c r="F75"/>
      <c r="G75"/>
    </row>
    <row r="76" spans="4:7" x14ac:dyDescent="0.25">
      <c r="D76"/>
      <c r="E76"/>
      <c r="F76"/>
      <c r="G76"/>
    </row>
    <row r="77" spans="4:7" x14ac:dyDescent="0.25">
      <c r="D77"/>
      <c r="E77"/>
      <c r="F77"/>
      <c r="G77"/>
    </row>
    <row r="78" spans="4:7" x14ac:dyDescent="0.25">
      <c r="D78"/>
      <c r="E78"/>
      <c r="F78"/>
      <c r="G78"/>
    </row>
    <row r="79" spans="4:7" x14ac:dyDescent="0.25">
      <c r="D79"/>
      <c r="E79"/>
      <c r="F79"/>
      <c r="G79"/>
    </row>
    <row r="80" spans="4:7" x14ac:dyDescent="0.25">
      <c r="D80"/>
      <c r="E80"/>
      <c r="F80"/>
      <c r="G80"/>
    </row>
    <row r="81" spans="4:7" x14ac:dyDescent="0.25">
      <c r="D81"/>
      <c r="E81"/>
      <c r="F81"/>
      <c r="G81"/>
    </row>
    <row r="82" spans="4:7" x14ac:dyDescent="0.25">
      <c r="D82"/>
      <c r="E82"/>
      <c r="F82"/>
      <c r="G82"/>
    </row>
    <row r="83" spans="4:7" x14ac:dyDescent="0.25">
      <c r="D83"/>
      <c r="E83"/>
      <c r="F83"/>
      <c r="G83"/>
    </row>
    <row r="84" spans="4:7" x14ac:dyDescent="0.25">
      <c r="D84"/>
      <c r="E84"/>
      <c r="F84"/>
      <c r="G84"/>
    </row>
    <row r="85" spans="4:7" x14ac:dyDescent="0.25">
      <c r="D85"/>
      <c r="E85"/>
      <c r="F85"/>
      <c r="G85"/>
    </row>
    <row r="86" spans="4:7" x14ac:dyDescent="0.25">
      <c r="D86"/>
      <c r="E86"/>
      <c r="F86"/>
      <c r="G86"/>
    </row>
    <row r="87" spans="4:7" x14ac:dyDescent="0.25">
      <c r="D87"/>
      <c r="E87"/>
      <c r="F87"/>
      <c r="G87"/>
    </row>
    <row r="88" spans="4:7" x14ac:dyDescent="0.25">
      <c r="D88"/>
      <c r="E88"/>
      <c r="F88"/>
      <c r="G88"/>
    </row>
    <row r="89" spans="4:7" x14ac:dyDescent="0.25">
      <c r="D89"/>
      <c r="E89"/>
      <c r="F89"/>
      <c r="G89"/>
    </row>
    <row r="90" spans="4:7" x14ac:dyDescent="0.25">
      <c r="D90"/>
      <c r="E90"/>
      <c r="F90"/>
      <c r="G90"/>
    </row>
  </sheetData>
  <mergeCells count="11">
    <mergeCell ref="A1:G1"/>
    <mergeCell ref="B10:B15"/>
    <mergeCell ref="F10:F13"/>
    <mergeCell ref="G10:G13"/>
    <mergeCell ref="C10:C13"/>
    <mergeCell ref="A26:A29"/>
    <mergeCell ref="A3:A5"/>
    <mergeCell ref="A6:A7"/>
    <mergeCell ref="A9:A17"/>
    <mergeCell ref="A18:A21"/>
    <mergeCell ref="A22:A2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17683-BE73-41F2-8453-5059F9786FF3}">
  <dimension ref="A1:K11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52" style="205" customWidth="1"/>
    <col min="3" max="3" width="33.28515625" style="13" bestFit="1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customWidth="1"/>
    <col min="12" max="16384" width="9.140625" style="13"/>
  </cols>
  <sheetData>
    <row r="1" spans="1:11" s="3" customFormat="1" x14ac:dyDescent="0.25">
      <c r="A1" s="405" t="s">
        <v>48</v>
      </c>
      <c r="B1" s="406"/>
      <c r="C1" s="406"/>
      <c r="D1" s="406"/>
      <c r="E1" s="406"/>
      <c r="F1" s="406"/>
      <c r="G1" s="407"/>
      <c r="H1"/>
      <c r="I1"/>
      <c r="J1"/>
      <c r="K1"/>
    </row>
    <row r="2" spans="1:11" s="3" customFormat="1" ht="16.5" thickBot="1" x14ac:dyDescent="0.3">
      <c r="A2" s="124" t="s">
        <v>6</v>
      </c>
      <c r="B2" s="2" t="s">
        <v>7</v>
      </c>
      <c r="C2" s="167" t="s">
        <v>4</v>
      </c>
      <c r="D2" s="164" t="s">
        <v>60</v>
      </c>
      <c r="E2" s="163" t="s">
        <v>52</v>
      </c>
      <c r="F2" s="163" t="s">
        <v>61</v>
      </c>
      <c r="G2" s="125" t="s">
        <v>62</v>
      </c>
      <c r="H2"/>
      <c r="I2"/>
      <c r="J2"/>
      <c r="K2"/>
    </row>
    <row r="3" spans="1:11" s="3" customFormat="1" x14ac:dyDescent="0.25">
      <c r="A3" s="385" t="s">
        <v>8</v>
      </c>
      <c r="B3" s="194" t="s">
        <v>19</v>
      </c>
      <c r="C3" s="170" t="s">
        <v>116</v>
      </c>
      <c r="D3" s="242" t="s">
        <v>114</v>
      </c>
      <c r="E3" s="168"/>
      <c r="F3" s="171"/>
      <c r="G3" s="172"/>
      <c r="H3"/>
      <c r="I3"/>
      <c r="J3"/>
      <c r="K3"/>
    </row>
    <row r="4" spans="1:11" x14ac:dyDescent="0.25">
      <c r="A4" s="386"/>
      <c r="B4" s="195" t="s">
        <v>21</v>
      </c>
      <c r="C4" s="227"/>
      <c r="D4" s="256"/>
      <c r="E4" s="111"/>
      <c r="F4" s="111"/>
      <c r="G4" s="112"/>
    </row>
    <row r="5" spans="1:11" x14ac:dyDescent="0.25">
      <c r="A5" s="386"/>
      <c r="B5" s="423" t="s">
        <v>20</v>
      </c>
      <c r="C5" s="178" t="s">
        <v>117</v>
      </c>
      <c r="D5" s="243" t="s">
        <v>114</v>
      </c>
      <c r="E5" s="179"/>
      <c r="F5" s="180"/>
      <c r="G5" s="181"/>
    </row>
    <row r="6" spans="1:11" ht="15.75" thickBot="1" x14ac:dyDescent="0.3">
      <c r="A6" s="387"/>
      <c r="B6" s="424"/>
      <c r="C6" s="182" t="s">
        <v>53</v>
      </c>
      <c r="D6" s="244" t="s">
        <v>114</v>
      </c>
      <c r="E6" s="183"/>
      <c r="F6" s="184"/>
      <c r="G6" s="185"/>
    </row>
    <row r="7" spans="1:11" ht="30" x14ac:dyDescent="0.25">
      <c r="A7" s="386" t="s">
        <v>9</v>
      </c>
      <c r="B7" s="197" t="s">
        <v>22</v>
      </c>
      <c r="C7" s="225"/>
      <c r="D7" s="257"/>
      <c r="E7" s="49"/>
      <c r="F7" s="49"/>
      <c r="G7" s="86"/>
    </row>
    <row r="8" spans="1:11" ht="30.75" thickBot="1" x14ac:dyDescent="0.3">
      <c r="A8" s="387"/>
      <c r="B8" s="198" t="s">
        <v>23</v>
      </c>
      <c r="C8" s="252"/>
      <c r="D8" s="258"/>
      <c r="E8" s="92"/>
      <c r="F8" s="92"/>
      <c r="G8" s="93"/>
    </row>
    <row r="9" spans="1:11" ht="30" x14ac:dyDescent="0.25">
      <c r="A9" s="349" t="s">
        <v>10</v>
      </c>
      <c r="B9" s="425" t="s">
        <v>24</v>
      </c>
      <c r="C9" s="251" t="s">
        <v>118</v>
      </c>
      <c r="D9" s="245" t="s">
        <v>114</v>
      </c>
      <c r="E9" s="176"/>
      <c r="F9" s="176"/>
      <c r="G9" s="177"/>
    </row>
    <row r="10" spans="1:11" ht="15.75" thickBot="1" x14ac:dyDescent="0.3">
      <c r="A10" s="348"/>
      <c r="B10" s="424"/>
      <c r="C10" s="231" t="s">
        <v>119</v>
      </c>
      <c r="D10" s="248" t="s">
        <v>114</v>
      </c>
      <c r="E10" s="149"/>
      <c r="F10" s="149"/>
      <c r="G10" s="150"/>
    </row>
    <row r="11" spans="1:11" ht="30" x14ac:dyDescent="0.25">
      <c r="A11" s="386" t="s">
        <v>11</v>
      </c>
      <c r="B11" s="199" t="s">
        <v>25</v>
      </c>
      <c r="C11" s="253"/>
      <c r="D11" s="257"/>
      <c r="E11" s="49"/>
      <c r="F11" s="49"/>
      <c r="G11" s="90"/>
    </row>
    <row r="12" spans="1:11" ht="30" x14ac:dyDescent="0.25">
      <c r="A12" s="386"/>
      <c r="B12" s="200" t="s">
        <v>26</v>
      </c>
      <c r="C12" s="246" t="s">
        <v>120</v>
      </c>
      <c r="D12" s="8" t="s">
        <v>114</v>
      </c>
      <c r="E12" s="186"/>
      <c r="F12" s="186"/>
      <c r="G12" s="187"/>
    </row>
    <row r="13" spans="1:11" x14ac:dyDescent="0.25">
      <c r="A13" s="386"/>
      <c r="B13" s="201" t="s">
        <v>27</v>
      </c>
      <c r="C13" s="254"/>
      <c r="D13" s="257"/>
      <c r="E13" s="49"/>
      <c r="F13" s="49"/>
      <c r="G13" s="90"/>
    </row>
    <row r="14" spans="1:11" ht="30.75" thickBot="1" x14ac:dyDescent="0.3">
      <c r="A14" s="387"/>
      <c r="B14" s="202" t="s">
        <v>28</v>
      </c>
      <c r="C14" s="247" t="s">
        <v>121</v>
      </c>
      <c r="D14" s="248" t="s">
        <v>114</v>
      </c>
      <c r="E14" s="149"/>
      <c r="F14" s="149"/>
      <c r="G14" s="150"/>
    </row>
    <row r="15" spans="1:11" ht="30" x14ac:dyDescent="0.25">
      <c r="A15" s="414" t="s">
        <v>12</v>
      </c>
      <c r="B15" s="203" t="s">
        <v>29</v>
      </c>
      <c r="C15" s="249" t="s">
        <v>120</v>
      </c>
      <c r="D15" s="250" t="s">
        <v>114</v>
      </c>
      <c r="E15" s="188"/>
      <c r="F15" s="188"/>
      <c r="G15" s="189"/>
    </row>
    <row r="16" spans="1:11" ht="30" x14ac:dyDescent="0.25">
      <c r="A16" s="386"/>
      <c r="B16" s="204" t="s">
        <v>30</v>
      </c>
      <c r="C16" s="254"/>
      <c r="D16" s="256"/>
      <c r="E16" s="111"/>
      <c r="F16" s="111"/>
      <c r="G16" s="112"/>
    </row>
    <row r="17" spans="1:7" ht="30" x14ac:dyDescent="0.25">
      <c r="A17" s="386"/>
      <c r="B17" s="204" t="s">
        <v>31</v>
      </c>
      <c r="C17" s="254"/>
      <c r="D17" s="257"/>
      <c r="E17" s="49"/>
      <c r="F17" s="49"/>
      <c r="G17" s="90"/>
    </row>
    <row r="18" spans="1:7" ht="30.75" thickBot="1" x14ac:dyDescent="0.3">
      <c r="A18" s="387"/>
      <c r="B18" s="198" t="s">
        <v>32</v>
      </c>
      <c r="C18" s="252"/>
      <c r="D18" s="258"/>
      <c r="E18" s="92"/>
      <c r="F18" s="92"/>
      <c r="G18" s="93"/>
    </row>
    <row r="19" spans="1:7" ht="30" x14ac:dyDescent="0.25">
      <c r="A19" s="386" t="s">
        <v>13</v>
      </c>
      <c r="B19" s="203" t="s">
        <v>33</v>
      </c>
      <c r="C19" s="249" t="s">
        <v>116</v>
      </c>
      <c r="D19" s="250" t="s">
        <v>114</v>
      </c>
      <c r="E19" s="188"/>
      <c r="F19" s="188"/>
      <c r="G19" s="189"/>
    </row>
    <row r="20" spans="1:7" ht="30" x14ac:dyDescent="0.25">
      <c r="A20" s="386"/>
      <c r="B20" s="204" t="s">
        <v>34</v>
      </c>
      <c r="C20" s="254"/>
      <c r="D20" s="257"/>
      <c r="E20" s="111"/>
      <c r="F20" s="111"/>
      <c r="G20" s="112"/>
    </row>
    <row r="21" spans="1:7" x14ac:dyDescent="0.25">
      <c r="A21" s="386"/>
      <c r="B21" s="408" t="s">
        <v>81</v>
      </c>
      <c r="C21" s="180" t="s">
        <v>122</v>
      </c>
      <c r="D21" s="259" t="s">
        <v>114</v>
      </c>
      <c r="E21" s="179"/>
      <c r="F21" s="179"/>
      <c r="G21" s="191"/>
    </row>
    <row r="22" spans="1:7" x14ac:dyDescent="0.25">
      <c r="A22" s="386"/>
      <c r="B22" s="409"/>
      <c r="C22" s="265" t="s">
        <v>123</v>
      </c>
      <c r="D22" s="260" t="s">
        <v>114</v>
      </c>
      <c r="E22" s="139"/>
      <c r="F22" s="139"/>
      <c r="G22" s="154"/>
    </row>
    <row r="23" spans="1:7" ht="30.75" thickBot="1" x14ac:dyDescent="0.3">
      <c r="A23" s="387"/>
      <c r="B23" s="202" t="s">
        <v>36</v>
      </c>
      <c r="C23" s="247" t="s">
        <v>124</v>
      </c>
      <c r="D23" s="248" t="s">
        <v>114</v>
      </c>
      <c r="E23" s="149"/>
      <c r="F23" s="149"/>
      <c r="G23" s="150"/>
    </row>
    <row r="24" spans="1:7" ht="30" x14ac:dyDescent="0.25">
      <c r="A24" s="386" t="s">
        <v>14</v>
      </c>
      <c r="B24" s="203" t="s">
        <v>37</v>
      </c>
      <c r="C24" s="249" t="s">
        <v>116</v>
      </c>
      <c r="D24" s="250" t="s">
        <v>114</v>
      </c>
      <c r="E24" s="188"/>
      <c r="F24" s="188"/>
      <c r="G24" s="189"/>
    </row>
    <row r="25" spans="1:7" x14ac:dyDescent="0.25">
      <c r="A25" s="386"/>
      <c r="B25" s="201" t="s">
        <v>38</v>
      </c>
      <c r="C25" s="254"/>
      <c r="D25" s="257"/>
      <c r="E25" s="49"/>
      <c r="F25" s="49"/>
      <c r="G25" s="90"/>
    </row>
    <row r="26" spans="1:7" ht="30" x14ac:dyDescent="0.25">
      <c r="A26" s="386"/>
      <c r="B26" s="200" t="s">
        <v>39</v>
      </c>
      <c r="C26" s="246" t="s">
        <v>122</v>
      </c>
      <c r="D26" s="234" t="s">
        <v>114</v>
      </c>
      <c r="E26" s="139"/>
      <c r="F26" s="139"/>
      <c r="G26" s="154"/>
    </row>
    <row r="27" spans="1:7" ht="30.75" thickBot="1" x14ac:dyDescent="0.3">
      <c r="A27" s="387"/>
      <c r="B27" s="198" t="s">
        <v>40</v>
      </c>
      <c r="C27" s="252"/>
      <c r="D27" s="261"/>
      <c r="E27" s="92"/>
      <c r="F27" s="92"/>
      <c r="G27" s="93"/>
    </row>
    <row r="28" spans="1:7" x14ac:dyDescent="0.25">
      <c r="A28" s="420" t="s">
        <v>15</v>
      </c>
      <c r="B28" s="418" t="s">
        <v>41</v>
      </c>
      <c r="C28" s="419" t="s">
        <v>125</v>
      </c>
      <c r="D28" s="268" t="s">
        <v>97</v>
      </c>
      <c r="E28" s="143"/>
      <c r="F28" s="143"/>
      <c r="G28" s="269"/>
    </row>
    <row r="29" spans="1:7" x14ac:dyDescent="0.25">
      <c r="A29" s="421"/>
      <c r="B29" s="397"/>
      <c r="C29" s="411"/>
      <c r="D29" s="224" t="s">
        <v>66</v>
      </c>
      <c r="E29" s="143"/>
      <c r="F29" s="143"/>
      <c r="G29" s="269"/>
    </row>
    <row r="30" spans="1:7" x14ac:dyDescent="0.25">
      <c r="A30" s="421"/>
      <c r="B30" s="397"/>
      <c r="C30" s="411"/>
      <c r="D30" s="224" t="s">
        <v>67</v>
      </c>
      <c r="E30" s="143"/>
      <c r="F30" s="143"/>
      <c r="G30" s="269"/>
    </row>
    <row r="31" spans="1:7" x14ac:dyDescent="0.25">
      <c r="A31" s="421"/>
      <c r="B31" s="397"/>
      <c r="C31" s="412"/>
      <c r="D31" s="140" t="s">
        <v>98</v>
      </c>
      <c r="E31" s="145"/>
      <c r="F31" s="145"/>
      <c r="G31" s="153"/>
    </row>
    <row r="32" spans="1:7" x14ac:dyDescent="0.25">
      <c r="A32" s="421"/>
      <c r="B32" s="397"/>
      <c r="C32" s="212" t="s">
        <v>99</v>
      </c>
      <c r="D32" s="232" t="s">
        <v>114</v>
      </c>
      <c r="E32" s="155"/>
      <c r="F32" s="155"/>
      <c r="G32" s="156"/>
    </row>
    <row r="33" spans="1:7" ht="75.75" thickBot="1" x14ac:dyDescent="0.3">
      <c r="A33" s="422"/>
      <c r="B33" s="413"/>
      <c r="C33" s="255" t="s">
        <v>126</v>
      </c>
      <c r="D33" s="166" t="s">
        <v>114</v>
      </c>
      <c r="E33" s="149"/>
      <c r="F33" s="149"/>
      <c r="G33" s="150"/>
    </row>
    <row r="34" spans="1:7" x14ac:dyDescent="0.25">
      <c r="A34" s="415" t="s">
        <v>16</v>
      </c>
      <c r="B34" s="418" t="s">
        <v>42</v>
      </c>
      <c r="C34" s="419" t="s">
        <v>127</v>
      </c>
      <c r="D34" s="224" t="s">
        <v>97</v>
      </c>
      <c r="E34" s="270"/>
      <c r="F34" s="270"/>
      <c r="G34" s="271"/>
    </row>
    <row r="35" spans="1:7" x14ac:dyDescent="0.25">
      <c r="A35" s="416"/>
      <c r="B35" s="397"/>
      <c r="C35" s="411"/>
      <c r="D35" s="224" t="s">
        <v>66</v>
      </c>
      <c r="E35" s="143"/>
      <c r="F35" s="143"/>
      <c r="G35" s="269"/>
    </row>
    <row r="36" spans="1:7" x14ac:dyDescent="0.25">
      <c r="A36" s="416"/>
      <c r="B36" s="397"/>
      <c r="C36" s="411"/>
      <c r="D36" s="224" t="s">
        <v>67</v>
      </c>
      <c r="E36" s="143"/>
      <c r="F36" s="143"/>
      <c r="G36" s="269"/>
    </row>
    <row r="37" spans="1:7" x14ac:dyDescent="0.25">
      <c r="A37" s="416"/>
      <c r="B37" s="397"/>
      <c r="C37" s="412"/>
      <c r="D37" s="140" t="s">
        <v>98</v>
      </c>
      <c r="E37" s="145"/>
      <c r="F37" s="145"/>
      <c r="G37" s="153"/>
    </row>
    <row r="38" spans="1:7" x14ac:dyDescent="0.25">
      <c r="A38" s="416"/>
      <c r="B38" s="397"/>
      <c r="C38" s="212" t="s">
        <v>128</v>
      </c>
      <c r="D38" s="232" t="s">
        <v>114</v>
      </c>
      <c r="E38" s="155"/>
      <c r="F38" s="155"/>
      <c r="G38" s="156"/>
    </row>
    <row r="39" spans="1:7" ht="30" x14ac:dyDescent="0.25">
      <c r="A39" s="416"/>
      <c r="B39" s="397"/>
      <c r="C39" s="266" t="s">
        <v>129</v>
      </c>
      <c r="D39" s="232" t="s">
        <v>114</v>
      </c>
      <c r="E39" s="155"/>
      <c r="F39" s="272"/>
      <c r="G39" s="156"/>
    </row>
    <row r="40" spans="1:7" x14ac:dyDescent="0.25">
      <c r="A40" s="416"/>
      <c r="B40" s="397"/>
      <c r="C40" s="212" t="s">
        <v>130</v>
      </c>
      <c r="D40" s="232" t="s">
        <v>114</v>
      </c>
      <c r="E40" s="155"/>
      <c r="F40" s="272"/>
      <c r="G40" s="156"/>
    </row>
    <row r="41" spans="1:7" x14ac:dyDescent="0.25">
      <c r="A41" s="416"/>
      <c r="B41" s="397"/>
      <c r="C41" s="212" t="s">
        <v>132</v>
      </c>
      <c r="D41" s="232" t="s">
        <v>114</v>
      </c>
      <c r="E41" s="155"/>
      <c r="F41" s="155"/>
      <c r="G41" s="156"/>
    </row>
    <row r="42" spans="1:7" ht="15.75" thickBot="1" x14ac:dyDescent="0.3">
      <c r="A42" s="417"/>
      <c r="B42" s="413"/>
      <c r="C42" s="231" t="s">
        <v>131</v>
      </c>
      <c r="D42" s="166" t="s">
        <v>114</v>
      </c>
      <c r="E42" s="149"/>
      <c r="F42" s="149"/>
      <c r="G42" s="150"/>
    </row>
    <row r="43" spans="1:7" x14ac:dyDescent="0.25">
      <c r="A43" s="415" t="s">
        <v>17</v>
      </c>
      <c r="B43" s="418" t="s">
        <v>43</v>
      </c>
      <c r="C43" s="419" t="s">
        <v>134</v>
      </c>
      <c r="D43" s="224" t="s">
        <v>97</v>
      </c>
      <c r="E43" s="143"/>
      <c r="F43" s="143"/>
      <c r="G43" s="269"/>
    </row>
    <row r="44" spans="1:7" x14ac:dyDescent="0.25">
      <c r="A44" s="416"/>
      <c r="B44" s="397"/>
      <c r="C44" s="411"/>
      <c r="D44" s="224" t="s">
        <v>66</v>
      </c>
      <c r="E44" s="143"/>
      <c r="F44" s="143"/>
      <c r="G44" s="269"/>
    </row>
    <row r="45" spans="1:7" x14ac:dyDescent="0.25">
      <c r="A45" s="416"/>
      <c r="B45" s="397"/>
      <c r="C45" s="411"/>
      <c r="D45" s="224" t="s">
        <v>67</v>
      </c>
      <c r="E45" s="143"/>
      <c r="F45" s="143"/>
      <c r="G45" s="269"/>
    </row>
    <row r="46" spans="1:7" x14ac:dyDescent="0.25">
      <c r="A46" s="416"/>
      <c r="B46" s="397"/>
      <c r="C46" s="412"/>
      <c r="D46" s="140" t="s">
        <v>98</v>
      </c>
      <c r="E46" s="145"/>
      <c r="F46" s="145"/>
      <c r="G46" s="153"/>
    </row>
    <row r="47" spans="1:7" x14ac:dyDescent="0.25">
      <c r="A47" s="416"/>
      <c r="B47" s="397"/>
      <c r="C47" s="411" t="s">
        <v>133</v>
      </c>
      <c r="D47" s="224" t="s">
        <v>97</v>
      </c>
      <c r="E47" s="143"/>
      <c r="F47" s="143"/>
      <c r="G47" s="269"/>
    </row>
    <row r="48" spans="1:7" x14ac:dyDescent="0.25">
      <c r="A48" s="416"/>
      <c r="B48" s="397"/>
      <c r="C48" s="411"/>
      <c r="D48" s="224" t="s">
        <v>66</v>
      </c>
      <c r="E48" s="143"/>
      <c r="F48" s="143"/>
      <c r="G48" s="269"/>
    </row>
    <row r="49" spans="1:7" x14ac:dyDescent="0.25">
      <c r="A49" s="416"/>
      <c r="B49" s="397"/>
      <c r="C49" s="411"/>
      <c r="D49" s="224" t="s">
        <v>67</v>
      </c>
      <c r="E49" s="143"/>
      <c r="F49" s="143"/>
      <c r="G49" s="269"/>
    </row>
    <row r="50" spans="1:7" x14ac:dyDescent="0.25">
      <c r="A50" s="416"/>
      <c r="B50" s="397"/>
      <c r="C50" s="412"/>
      <c r="D50" s="140" t="s">
        <v>98</v>
      </c>
      <c r="E50" s="145"/>
      <c r="F50" s="145"/>
      <c r="G50" s="153"/>
    </row>
    <row r="51" spans="1:7" ht="30" x14ac:dyDescent="0.25">
      <c r="A51" s="416"/>
      <c r="B51" s="397"/>
      <c r="C51" s="266" t="s">
        <v>135</v>
      </c>
      <c r="D51" s="232" t="s">
        <v>114</v>
      </c>
      <c r="E51" s="155"/>
      <c r="F51" s="155"/>
      <c r="G51" s="156"/>
    </row>
    <row r="52" spans="1:7" ht="105.75" thickBot="1" x14ac:dyDescent="0.3">
      <c r="A52" s="417"/>
      <c r="B52" s="413"/>
      <c r="C52" s="255" t="s">
        <v>136</v>
      </c>
      <c r="D52" s="248" t="s">
        <v>114</v>
      </c>
      <c r="E52" s="149"/>
      <c r="F52" s="149"/>
      <c r="G52" s="150"/>
    </row>
    <row r="53" spans="1:7" x14ac:dyDescent="0.25">
      <c r="C53"/>
      <c r="D53"/>
      <c r="E53"/>
      <c r="F53"/>
      <c r="G53"/>
    </row>
    <row r="54" spans="1:7" x14ac:dyDescent="0.25">
      <c r="C54"/>
      <c r="D54"/>
      <c r="E54"/>
      <c r="F54"/>
      <c r="G54"/>
    </row>
    <row r="55" spans="1:7" x14ac:dyDescent="0.25">
      <c r="C55"/>
      <c r="D55"/>
      <c r="E55"/>
      <c r="F55"/>
      <c r="G55"/>
    </row>
    <row r="56" spans="1:7" x14ac:dyDescent="0.25">
      <c r="C56"/>
      <c r="D56"/>
      <c r="E56"/>
      <c r="F56"/>
      <c r="G56"/>
    </row>
    <row r="57" spans="1:7" x14ac:dyDescent="0.25">
      <c r="C57"/>
      <c r="D57"/>
      <c r="E57"/>
      <c r="F57"/>
      <c r="G57"/>
    </row>
    <row r="58" spans="1:7" x14ac:dyDescent="0.25">
      <c r="D58"/>
      <c r="E58"/>
      <c r="F58"/>
      <c r="G58"/>
    </row>
    <row r="59" spans="1:7" x14ac:dyDescent="0.25">
      <c r="D59"/>
      <c r="E59"/>
      <c r="F59"/>
      <c r="G59"/>
    </row>
    <row r="60" spans="1:7" x14ac:dyDescent="0.25">
      <c r="D60"/>
      <c r="E60"/>
      <c r="F60"/>
      <c r="G60"/>
    </row>
    <row r="61" spans="1:7" x14ac:dyDescent="0.25">
      <c r="D61"/>
      <c r="E61"/>
      <c r="F61"/>
      <c r="G61"/>
    </row>
    <row r="62" spans="1:7" x14ac:dyDescent="0.25">
      <c r="D62"/>
      <c r="E62"/>
      <c r="F62"/>
      <c r="G62"/>
    </row>
    <row r="63" spans="1:7" x14ac:dyDescent="0.25">
      <c r="D63"/>
      <c r="E63"/>
      <c r="F63"/>
      <c r="G63"/>
    </row>
    <row r="64" spans="1:7" x14ac:dyDescent="0.25">
      <c r="D64"/>
      <c r="E64"/>
      <c r="F64"/>
      <c r="G64"/>
    </row>
    <row r="65" spans="4:7" x14ac:dyDescent="0.25">
      <c r="D65"/>
      <c r="E65"/>
      <c r="F65"/>
      <c r="G65"/>
    </row>
    <row r="66" spans="4:7" x14ac:dyDescent="0.25">
      <c r="D66"/>
      <c r="E66"/>
      <c r="F66"/>
      <c r="G66"/>
    </row>
    <row r="67" spans="4:7" x14ac:dyDescent="0.25">
      <c r="D67"/>
      <c r="E67"/>
      <c r="F67"/>
      <c r="G67"/>
    </row>
    <row r="68" spans="4:7" x14ac:dyDescent="0.25">
      <c r="D68"/>
      <c r="E68"/>
      <c r="F68"/>
      <c r="G68"/>
    </row>
    <row r="69" spans="4:7" x14ac:dyDescent="0.25">
      <c r="D69"/>
      <c r="E69"/>
      <c r="F69"/>
      <c r="G69"/>
    </row>
    <row r="70" spans="4:7" x14ac:dyDescent="0.25">
      <c r="D70"/>
      <c r="E70"/>
      <c r="F70"/>
      <c r="G70"/>
    </row>
    <row r="71" spans="4:7" x14ac:dyDescent="0.25">
      <c r="D71"/>
      <c r="E71"/>
      <c r="F71"/>
      <c r="G71"/>
    </row>
    <row r="72" spans="4:7" x14ac:dyDescent="0.25">
      <c r="D72"/>
      <c r="E72"/>
      <c r="F72"/>
      <c r="G72"/>
    </row>
    <row r="73" spans="4:7" x14ac:dyDescent="0.25">
      <c r="D73"/>
      <c r="E73"/>
      <c r="F73"/>
      <c r="G73"/>
    </row>
    <row r="74" spans="4:7" x14ac:dyDescent="0.25">
      <c r="D74"/>
      <c r="E74"/>
      <c r="F74"/>
      <c r="G74"/>
    </row>
    <row r="75" spans="4:7" x14ac:dyDescent="0.25">
      <c r="D75"/>
      <c r="E75"/>
      <c r="F75"/>
      <c r="G75"/>
    </row>
    <row r="76" spans="4:7" x14ac:dyDescent="0.25">
      <c r="D76"/>
      <c r="E76"/>
      <c r="F76"/>
      <c r="G76"/>
    </row>
    <row r="77" spans="4:7" x14ac:dyDescent="0.25">
      <c r="D77"/>
      <c r="E77"/>
      <c r="F77"/>
      <c r="G77"/>
    </row>
    <row r="78" spans="4:7" x14ac:dyDescent="0.25">
      <c r="D78"/>
      <c r="E78"/>
      <c r="F78"/>
      <c r="G78"/>
    </row>
    <row r="79" spans="4:7" x14ac:dyDescent="0.25">
      <c r="D79"/>
      <c r="E79"/>
      <c r="F79"/>
      <c r="G79"/>
    </row>
    <row r="80" spans="4:7" x14ac:dyDescent="0.25">
      <c r="D80"/>
      <c r="E80"/>
      <c r="F80"/>
      <c r="G80"/>
    </row>
    <row r="81" spans="4:7" x14ac:dyDescent="0.25">
      <c r="D81"/>
      <c r="E81"/>
      <c r="F81"/>
      <c r="G81"/>
    </row>
    <row r="82" spans="4:7" x14ac:dyDescent="0.25">
      <c r="D82"/>
      <c r="E82"/>
      <c r="F82"/>
      <c r="G82"/>
    </row>
    <row r="83" spans="4:7" x14ac:dyDescent="0.25">
      <c r="D83"/>
      <c r="E83"/>
      <c r="F83"/>
      <c r="G83"/>
    </row>
    <row r="84" spans="4:7" x14ac:dyDescent="0.25">
      <c r="D84"/>
      <c r="E84"/>
      <c r="F84"/>
      <c r="G84"/>
    </row>
    <row r="85" spans="4:7" x14ac:dyDescent="0.25">
      <c r="D85"/>
      <c r="E85"/>
      <c r="F85"/>
      <c r="G85"/>
    </row>
    <row r="86" spans="4:7" x14ac:dyDescent="0.25">
      <c r="D86"/>
      <c r="E86"/>
      <c r="F86"/>
      <c r="G86"/>
    </row>
    <row r="87" spans="4:7" x14ac:dyDescent="0.25">
      <c r="D87"/>
      <c r="E87"/>
      <c r="F87"/>
      <c r="G87"/>
    </row>
    <row r="88" spans="4:7" x14ac:dyDescent="0.25">
      <c r="D88"/>
      <c r="E88"/>
      <c r="F88"/>
      <c r="G88"/>
    </row>
    <row r="89" spans="4:7" x14ac:dyDescent="0.25">
      <c r="D89"/>
      <c r="E89"/>
      <c r="F89"/>
      <c r="G89"/>
    </row>
    <row r="90" spans="4:7" x14ac:dyDescent="0.25">
      <c r="D90"/>
      <c r="E90"/>
      <c r="F90"/>
      <c r="G90"/>
    </row>
    <row r="91" spans="4:7" x14ac:dyDescent="0.25">
      <c r="D91"/>
      <c r="E91"/>
      <c r="F91"/>
      <c r="G91"/>
    </row>
    <row r="92" spans="4:7" x14ac:dyDescent="0.25">
      <c r="D92"/>
      <c r="E92"/>
      <c r="F92"/>
      <c r="G92"/>
    </row>
    <row r="93" spans="4:7" x14ac:dyDescent="0.25">
      <c r="D93"/>
      <c r="E93"/>
      <c r="F93"/>
      <c r="G93"/>
    </row>
    <row r="94" spans="4:7" x14ac:dyDescent="0.25">
      <c r="D94"/>
      <c r="E94"/>
      <c r="F94"/>
      <c r="G94"/>
    </row>
    <row r="95" spans="4:7" x14ac:dyDescent="0.25">
      <c r="D95"/>
      <c r="E95"/>
      <c r="F95"/>
      <c r="G95"/>
    </row>
    <row r="96" spans="4:7" x14ac:dyDescent="0.25">
      <c r="D96"/>
      <c r="E96"/>
      <c r="F96"/>
      <c r="G96"/>
    </row>
    <row r="97" spans="4:7" x14ac:dyDescent="0.25">
      <c r="D97"/>
      <c r="E97"/>
      <c r="F97"/>
      <c r="G97"/>
    </row>
    <row r="98" spans="4:7" x14ac:dyDescent="0.25">
      <c r="D98"/>
      <c r="E98"/>
      <c r="F98"/>
      <c r="G98"/>
    </row>
    <row r="99" spans="4:7" x14ac:dyDescent="0.25">
      <c r="D99"/>
      <c r="E99"/>
      <c r="F99"/>
      <c r="G99"/>
    </row>
    <row r="100" spans="4:7" x14ac:dyDescent="0.25">
      <c r="D100"/>
      <c r="E100"/>
      <c r="F100"/>
      <c r="G100"/>
    </row>
    <row r="101" spans="4:7" x14ac:dyDescent="0.25">
      <c r="D101"/>
      <c r="E101"/>
      <c r="F101"/>
      <c r="G101"/>
    </row>
    <row r="102" spans="4:7" x14ac:dyDescent="0.25">
      <c r="D102"/>
      <c r="E102"/>
      <c r="F102"/>
      <c r="G102"/>
    </row>
    <row r="103" spans="4:7" x14ac:dyDescent="0.25">
      <c r="D103"/>
      <c r="E103"/>
      <c r="F103"/>
      <c r="G103"/>
    </row>
    <row r="104" spans="4:7" x14ac:dyDescent="0.25">
      <c r="D104"/>
      <c r="E104"/>
      <c r="F104"/>
      <c r="G104"/>
    </row>
    <row r="105" spans="4:7" x14ac:dyDescent="0.25">
      <c r="D105"/>
      <c r="E105"/>
      <c r="F105"/>
      <c r="G105"/>
    </row>
    <row r="106" spans="4:7" x14ac:dyDescent="0.25">
      <c r="D106"/>
      <c r="E106"/>
      <c r="F106"/>
      <c r="G106"/>
    </row>
    <row r="107" spans="4:7" x14ac:dyDescent="0.25">
      <c r="D107"/>
      <c r="E107"/>
      <c r="F107"/>
      <c r="G107"/>
    </row>
    <row r="108" spans="4:7" x14ac:dyDescent="0.25">
      <c r="D108"/>
      <c r="E108"/>
      <c r="F108"/>
      <c r="G108"/>
    </row>
    <row r="109" spans="4:7" x14ac:dyDescent="0.25">
      <c r="D109"/>
      <c r="E109"/>
      <c r="F109"/>
      <c r="G109"/>
    </row>
    <row r="110" spans="4:7" x14ac:dyDescent="0.25">
      <c r="D110"/>
      <c r="E110"/>
      <c r="F110"/>
      <c r="G110"/>
    </row>
    <row r="111" spans="4:7" x14ac:dyDescent="0.25">
      <c r="D111"/>
      <c r="E111"/>
      <c r="F111"/>
      <c r="G111"/>
    </row>
    <row r="112" spans="4:7" x14ac:dyDescent="0.25">
      <c r="D112"/>
      <c r="E112"/>
      <c r="F112"/>
      <c r="G112"/>
    </row>
    <row r="113" spans="4:7" x14ac:dyDescent="0.25">
      <c r="D113"/>
      <c r="E113"/>
      <c r="F113"/>
      <c r="G113"/>
    </row>
    <row r="114" spans="4:7" x14ac:dyDescent="0.25">
      <c r="D114"/>
      <c r="E114"/>
      <c r="F114"/>
      <c r="G114"/>
    </row>
    <row r="115" spans="4:7" x14ac:dyDescent="0.25">
      <c r="D115"/>
      <c r="E115"/>
      <c r="F115"/>
      <c r="G115"/>
    </row>
  </sheetData>
  <mergeCells count="21">
    <mergeCell ref="B21:B22"/>
    <mergeCell ref="A3:A6"/>
    <mergeCell ref="B5:B6"/>
    <mergeCell ref="A1:G1"/>
    <mergeCell ref="B9:B10"/>
    <mergeCell ref="A9:A10"/>
    <mergeCell ref="A24:A27"/>
    <mergeCell ref="A7:A8"/>
    <mergeCell ref="A11:A14"/>
    <mergeCell ref="A15:A18"/>
    <mergeCell ref="A19:A23"/>
    <mergeCell ref="A43:A52"/>
    <mergeCell ref="B43:B52"/>
    <mergeCell ref="C43:C46"/>
    <mergeCell ref="C47:C50"/>
    <mergeCell ref="B28:B33"/>
    <mergeCell ref="C28:C31"/>
    <mergeCell ref="A28:A33"/>
    <mergeCell ref="B34:B42"/>
    <mergeCell ref="A34:A42"/>
    <mergeCell ref="C34:C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FD648-68F0-4F78-A7E9-B414B18B0FCE}">
  <dimension ref="A1:I8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53.7109375" style="13" customWidth="1"/>
    <col min="3" max="3" width="32.140625" style="13" bestFit="1" customWidth="1"/>
    <col min="4" max="4" width="11.140625" style="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26" t="s">
        <v>47</v>
      </c>
      <c r="B1" s="427"/>
      <c r="C1" s="427"/>
      <c r="D1" s="427"/>
      <c r="E1" s="427"/>
      <c r="F1" s="427"/>
      <c r="G1" s="427"/>
      <c r="H1" s="13"/>
      <c r="I1" s="13"/>
    </row>
    <row r="2" spans="1:9" s="3" customFormat="1" ht="15.75" thickBot="1" x14ac:dyDescent="0.3">
      <c r="A2" s="124" t="s">
        <v>6</v>
      </c>
      <c r="B2" s="2" t="s">
        <v>7</v>
      </c>
      <c r="C2" s="135" t="s">
        <v>44</v>
      </c>
      <c r="D2" s="1" t="s">
        <v>60</v>
      </c>
      <c r="E2" s="2" t="s">
        <v>52</v>
      </c>
      <c r="F2" s="2" t="s">
        <v>61</v>
      </c>
      <c r="G2" s="125" t="s">
        <v>62</v>
      </c>
      <c r="H2" s="13"/>
      <c r="I2" s="13"/>
    </row>
    <row r="3" spans="1:9" x14ac:dyDescent="0.25">
      <c r="A3" s="386" t="s">
        <v>8</v>
      </c>
      <c r="B3" s="206" t="s">
        <v>19</v>
      </c>
      <c r="C3" s="51"/>
      <c r="D3" s="226"/>
      <c r="E3" s="49"/>
      <c r="F3" s="49"/>
      <c r="G3" s="90"/>
    </row>
    <row r="4" spans="1:9" x14ac:dyDescent="0.25">
      <c r="A4" s="386"/>
      <c r="B4" s="201" t="s">
        <v>21</v>
      </c>
      <c r="C4" s="59"/>
      <c r="D4" s="227"/>
      <c r="E4" s="111"/>
      <c r="F4" s="111"/>
      <c r="G4" s="112"/>
    </row>
    <row r="5" spans="1:9" ht="15.75" thickBot="1" x14ac:dyDescent="0.3">
      <c r="A5" s="387"/>
      <c r="B5" s="207" t="s">
        <v>20</v>
      </c>
      <c r="C5" s="74"/>
      <c r="D5" s="76"/>
      <c r="E5" s="87"/>
      <c r="F5" s="87"/>
      <c r="G5" s="88"/>
    </row>
    <row r="6" spans="1:9" ht="30" x14ac:dyDescent="0.25">
      <c r="A6" s="386" t="s">
        <v>9</v>
      </c>
      <c r="B6" s="199" t="s">
        <v>69</v>
      </c>
      <c r="C6" s="51"/>
      <c r="D6" s="80"/>
      <c r="E6" s="91"/>
      <c r="F6" s="91"/>
      <c r="G6" s="85"/>
    </row>
    <row r="7" spans="1:9" ht="30.75" thickBot="1" x14ac:dyDescent="0.3">
      <c r="A7" s="387"/>
      <c r="B7" s="198" t="s">
        <v>71</v>
      </c>
      <c r="C7" s="74"/>
      <c r="D7" s="82"/>
      <c r="E7" s="92"/>
      <c r="F7" s="92"/>
      <c r="G7" s="93"/>
    </row>
    <row r="8" spans="1:9" ht="15.75" thickBot="1" x14ac:dyDescent="0.3">
      <c r="A8" s="120" t="s">
        <v>10</v>
      </c>
      <c r="B8" s="208" t="s">
        <v>24</v>
      </c>
      <c r="C8" s="57"/>
      <c r="D8" s="76"/>
      <c r="E8" s="94"/>
      <c r="F8" s="94"/>
      <c r="G8" s="95"/>
    </row>
    <row r="9" spans="1:9" x14ac:dyDescent="0.25">
      <c r="A9" s="428" t="s">
        <v>11</v>
      </c>
      <c r="B9" s="397" t="s">
        <v>72</v>
      </c>
      <c r="C9" s="393" t="s">
        <v>137</v>
      </c>
      <c r="D9" s="280" t="s">
        <v>97</v>
      </c>
      <c r="E9" s="270"/>
      <c r="F9" s="431"/>
      <c r="G9" s="430"/>
    </row>
    <row r="10" spans="1:9" x14ac:dyDescent="0.25">
      <c r="A10" s="428"/>
      <c r="B10" s="397"/>
      <c r="C10" s="393"/>
      <c r="D10" s="222" t="s">
        <v>66</v>
      </c>
      <c r="E10" s="143"/>
      <c r="F10" s="400"/>
      <c r="G10" s="403"/>
    </row>
    <row r="11" spans="1:9" x14ac:dyDescent="0.25">
      <c r="A11" s="428"/>
      <c r="B11" s="397"/>
      <c r="C11" s="393"/>
      <c r="D11" s="222" t="s">
        <v>67</v>
      </c>
      <c r="E11" s="143"/>
      <c r="F11" s="400"/>
      <c r="G11" s="403"/>
    </row>
    <row r="12" spans="1:9" x14ac:dyDescent="0.25">
      <c r="A12" s="428"/>
      <c r="B12" s="397"/>
      <c r="C12" s="394"/>
      <c r="D12" s="223" t="s">
        <v>98</v>
      </c>
      <c r="E12" s="145"/>
      <c r="F12" s="401"/>
      <c r="G12" s="404"/>
    </row>
    <row r="13" spans="1:9" x14ac:dyDescent="0.25">
      <c r="A13" s="428"/>
      <c r="B13" s="397"/>
      <c r="C13" s="229" t="s">
        <v>138</v>
      </c>
      <c r="D13" s="223" t="s">
        <v>113</v>
      </c>
      <c r="E13" s="145"/>
      <c r="F13" s="145"/>
      <c r="G13" s="153"/>
    </row>
    <row r="14" spans="1:9" x14ac:dyDescent="0.25">
      <c r="A14" s="428"/>
      <c r="B14" s="409"/>
      <c r="C14" s="265" t="s">
        <v>139</v>
      </c>
      <c r="D14" s="234" t="s">
        <v>113</v>
      </c>
      <c r="E14" s="139"/>
      <c r="F14" s="139"/>
      <c r="G14" s="154"/>
    </row>
    <row r="15" spans="1:9" ht="30" x14ac:dyDescent="0.25">
      <c r="A15" s="428"/>
      <c r="B15" s="204" t="s">
        <v>73</v>
      </c>
      <c r="C15" s="59"/>
      <c r="D15" s="226"/>
      <c r="E15" s="49"/>
      <c r="F15" s="49"/>
      <c r="G15" s="90"/>
    </row>
    <row r="16" spans="1:9" ht="30" x14ac:dyDescent="0.25">
      <c r="A16" s="428"/>
      <c r="B16" s="201" t="s">
        <v>27</v>
      </c>
      <c r="C16" s="59"/>
      <c r="D16" s="213" t="s">
        <v>96</v>
      </c>
      <c r="E16" s="111"/>
      <c r="F16" s="111"/>
      <c r="G16" s="112"/>
    </row>
    <row r="17" spans="1:7" ht="15.75" thickBot="1" x14ac:dyDescent="0.3">
      <c r="A17" s="429"/>
      <c r="B17" s="198" t="s">
        <v>74</v>
      </c>
      <c r="C17" s="74"/>
      <c r="D17" s="76"/>
      <c r="E17" s="87"/>
      <c r="F17" s="87"/>
      <c r="G17" s="88"/>
    </row>
    <row r="18" spans="1:7" ht="30" x14ac:dyDescent="0.25">
      <c r="A18" s="414" t="s">
        <v>12</v>
      </c>
      <c r="B18" s="199" t="s">
        <v>29</v>
      </c>
      <c r="C18" s="51"/>
      <c r="D18" s="80"/>
      <c r="E18" s="91"/>
      <c r="F18" s="91"/>
      <c r="G18" s="109"/>
    </row>
    <row r="19" spans="1:7" ht="30" x14ac:dyDescent="0.25">
      <c r="A19" s="386"/>
      <c r="B19" s="204" t="s">
        <v>30</v>
      </c>
      <c r="C19" s="59"/>
      <c r="D19" s="226"/>
      <c r="E19" s="49"/>
      <c r="F19" s="49"/>
      <c r="G19" s="90"/>
    </row>
    <row r="20" spans="1:7" ht="30" x14ac:dyDescent="0.25">
      <c r="A20" s="386"/>
      <c r="B20" s="204" t="s">
        <v>77</v>
      </c>
      <c r="C20" s="59"/>
      <c r="D20" s="213" t="s">
        <v>96</v>
      </c>
      <c r="E20" s="111"/>
      <c r="F20" s="111"/>
      <c r="G20" s="112"/>
    </row>
    <row r="21" spans="1:7" ht="15.75" thickBot="1" x14ac:dyDescent="0.3">
      <c r="A21" s="387"/>
      <c r="B21" s="198" t="s">
        <v>78</v>
      </c>
      <c r="C21" s="74"/>
      <c r="D21" s="274"/>
      <c r="E21" s="92"/>
      <c r="F21" s="92"/>
      <c r="G21" s="93"/>
    </row>
    <row r="22" spans="1:7" ht="30" x14ac:dyDescent="0.25">
      <c r="A22" s="386" t="s">
        <v>13</v>
      </c>
      <c r="B22" s="199" t="s">
        <v>33</v>
      </c>
      <c r="C22" s="51"/>
      <c r="D22" s="267"/>
      <c r="E22" s="48"/>
      <c r="F22" s="48"/>
      <c r="G22" s="86"/>
    </row>
    <row r="23" spans="1:7" ht="30" x14ac:dyDescent="0.25">
      <c r="A23" s="386"/>
      <c r="B23" s="204" t="s">
        <v>34</v>
      </c>
      <c r="C23" s="59"/>
      <c r="D23" s="275"/>
      <c r="E23" s="111"/>
      <c r="F23" s="111"/>
      <c r="G23" s="112"/>
    </row>
    <row r="24" spans="1:7" ht="30" x14ac:dyDescent="0.25">
      <c r="A24" s="386"/>
      <c r="B24" s="204" t="s">
        <v>81</v>
      </c>
      <c r="C24" s="59"/>
      <c r="D24" s="275"/>
      <c r="E24" s="111"/>
      <c r="F24" s="111"/>
      <c r="G24" s="112"/>
    </row>
    <row r="25" spans="1:7" ht="30.75" thickBot="1" x14ac:dyDescent="0.3">
      <c r="A25" s="387"/>
      <c r="B25" s="198" t="s">
        <v>82</v>
      </c>
      <c r="C25" s="74"/>
      <c r="D25" s="262"/>
      <c r="E25" s="87"/>
      <c r="F25" s="264"/>
      <c r="G25" s="276"/>
    </row>
    <row r="26" spans="1:7" x14ac:dyDescent="0.25">
      <c r="A26" s="386" t="s">
        <v>14</v>
      </c>
      <c r="B26" s="199" t="s">
        <v>83</v>
      </c>
      <c r="C26" s="51"/>
      <c r="D26" s="277"/>
      <c r="E26" s="91"/>
      <c r="F26" s="91"/>
      <c r="G26" s="109"/>
    </row>
    <row r="27" spans="1:7" x14ac:dyDescent="0.25">
      <c r="A27" s="386"/>
      <c r="B27" s="201" t="s">
        <v>38</v>
      </c>
      <c r="C27" s="59"/>
      <c r="D27" s="226"/>
      <c r="E27" s="49"/>
      <c r="F27" s="49"/>
      <c r="G27" s="90"/>
    </row>
    <row r="28" spans="1:7" ht="30" x14ac:dyDescent="0.25">
      <c r="A28" s="386"/>
      <c r="B28" s="204" t="s">
        <v>39</v>
      </c>
      <c r="C28" s="59"/>
      <c r="D28" s="226"/>
      <c r="E28" s="49"/>
      <c r="F28" s="49"/>
      <c r="G28" s="90"/>
    </row>
    <row r="29" spans="1:7" ht="30.75" thickBot="1" x14ac:dyDescent="0.3">
      <c r="A29" s="387"/>
      <c r="B29" s="198" t="s">
        <v>40</v>
      </c>
      <c r="C29" s="74"/>
      <c r="D29" s="82"/>
      <c r="E29" s="74"/>
      <c r="F29" s="74"/>
      <c r="G29" s="273"/>
    </row>
    <row r="30" spans="1:7" ht="30.75" thickBot="1" x14ac:dyDescent="0.3">
      <c r="A30" s="120" t="s">
        <v>15</v>
      </c>
      <c r="B30" s="209" t="s">
        <v>86</v>
      </c>
      <c r="C30" s="57"/>
      <c r="D30" s="214"/>
      <c r="E30" s="56"/>
      <c r="F30" s="56"/>
      <c r="G30" s="107"/>
    </row>
    <row r="31" spans="1:7" ht="30.75" thickBot="1" x14ac:dyDescent="0.3">
      <c r="A31" s="121" t="s">
        <v>16</v>
      </c>
      <c r="B31" s="209" t="s">
        <v>42</v>
      </c>
      <c r="C31" s="57"/>
      <c r="D31" s="216"/>
      <c r="E31" s="97"/>
      <c r="F31" s="97"/>
      <c r="G31" s="98"/>
    </row>
    <row r="32" spans="1:7" ht="30.75" thickBot="1" x14ac:dyDescent="0.3">
      <c r="A32" s="279" t="s">
        <v>17</v>
      </c>
      <c r="B32" s="263" t="s">
        <v>88</v>
      </c>
      <c r="C32" s="52"/>
      <c r="D32" s="173"/>
      <c r="E32" s="103"/>
      <c r="F32" s="103"/>
      <c r="G32" s="104"/>
    </row>
    <row r="33" spans="3:8" x14ac:dyDescent="0.25">
      <c r="C33"/>
      <c r="D33"/>
      <c r="E33"/>
      <c r="F33"/>
      <c r="G33"/>
      <c r="H33"/>
    </row>
    <row r="34" spans="3:8" x14ac:dyDescent="0.25">
      <c r="C34"/>
      <c r="D34"/>
      <c r="E34"/>
      <c r="F34"/>
      <c r="G34"/>
      <c r="H34"/>
    </row>
    <row r="35" spans="3:8" x14ac:dyDescent="0.25">
      <c r="C35"/>
      <c r="D35"/>
      <c r="E35"/>
      <c r="F35"/>
      <c r="G35"/>
      <c r="H35"/>
    </row>
    <row r="36" spans="3:8" x14ac:dyDescent="0.25">
      <c r="C36"/>
      <c r="D36"/>
      <c r="E36"/>
      <c r="F36"/>
      <c r="G36"/>
      <c r="H36"/>
    </row>
    <row r="37" spans="3:8" x14ac:dyDescent="0.25">
      <c r="C37"/>
      <c r="D37"/>
      <c r="E37"/>
      <c r="F37"/>
      <c r="G37"/>
      <c r="H37"/>
    </row>
    <row r="38" spans="3:8" x14ac:dyDescent="0.25">
      <c r="C38"/>
      <c r="D38"/>
      <c r="E38"/>
      <c r="F38"/>
      <c r="G38"/>
      <c r="H38"/>
    </row>
    <row r="39" spans="3:8" x14ac:dyDescent="0.25">
      <c r="C39"/>
      <c r="D39"/>
      <c r="E39"/>
      <c r="F39"/>
      <c r="G39"/>
      <c r="H39"/>
    </row>
    <row r="40" spans="3:8" x14ac:dyDescent="0.25">
      <c r="D40" s="217"/>
      <c r="E40"/>
      <c r="F40"/>
      <c r="G40"/>
    </row>
    <row r="41" spans="3:8" x14ac:dyDescent="0.25">
      <c r="D41" s="217"/>
      <c r="E41"/>
      <c r="F41"/>
      <c r="G41"/>
    </row>
    <row r="42" spans="3:8" x14ac:dyDescent="0.25">
      <c r="D42" s="217"/>
      <c r="E42"/>
      <c r="F42"/>
      <c r="G42"/>
    </row>
    <row r="43" spans="3:8" x14ac:dyDescent="0.25">
      <c r="D43" s="217"/>
      <c r="E43"/>
      <c r="F43"/>
      <c r="G43"/>
    </row>
    <row r="44" spans="3:8" x14ac:dyDescent="0.25">
      <c r="D44" s="217"/>
      <c r="E44"/>
      <c r="F44"/>
      <c r="G44"/>
    </row>
    <row r="45" spans="3:8" x14ac:dyDescent="0.25">
      <c r="D45" s="217"/>
      <c r="E45"/>
      <c r="F45"/>
      <c r="G45"/>
    </row>
    <row r="46" spans="3:8" x14ac:dyDescent="0.25">
      <c r="D46" s="217"/>
      <c r="E46"/>
      <c r="F46"/>
      <c r="G46"/>
    </row>
    <row r="47" spans="3:8" x14ac:dyDescent="0.25">
      <c r="D47" s="217"/>
      <c r="E47"/>
      <c r="F47"/>
      <c r="G47"/>
    </row>
    <row r="48" spans="3:8" x14ac:dyDescent="0.25">
      <c r="D48" s="217"/>
      <c r="E48"/>
      <c r="F48"/>
      <c r="G48"/>
    </row>
    <row r="49" spans="4:7" x14ac:dyDescent="0.25">
      <c r="D49" s="217"/>
      <c r="E49"/>
      <c r="F49"/>
      <c r="G49"/>
    </row>
    <row r="50" spans="4:7" x14ac:dyDescent="0.25">
      <c r="D50" s="217"/>
      <c r="E50"/>
      <c r="F50"/>
      <c r="G50"/>
    </row>
    <row r="51" spans="4:7" x14ac:dyDescent="0.25">
      <c r="D51" s="217"/>
      <c r="E51"/>
      <c r="F51"/>
      <c r="G51"/>
    </row>
    <row r="52" spans="4:7" x14ac:dyDescent="0.25">
      <c r="D52" s="217"/>
      <c r="E52"/>
      <c r="F52"/>
      <c r="G52"/>
    </row>
    <row r="53" spans="4:7" x14ac:dyDescent="0.25">
      <c r="D53" s="217"/>
      <c r="E53"/>
      <c r="F53"/>
      <c r="G53"/>
    </row>
    <row r="54" spans="4:7" x14ac:dyDescent="0.25">
      <c r="D54" s="217"/>
      <c r="E54"/>
      <c r="F54"/>
      <c r="G54"/>
    </row>
    <row r="55" spans="4:7" x14ac:dyDescent="0.25">
      <c r="D55" s="217"/>
      <c r="E55"/>
      <c r="F55"/>
      <c r="G55"/>
    </row>
    <row r="56" spans="4:7" x14ac:dyDescent="0.25">
      <c r="D56" s="217"/>
      <c r="E56"/>
      <c r="F56"/>
      <c r="G56"/>
    </row>
    <row r="57" spans="4:7" x14ac:dyDescent="0.25">
      <c r="D57" s="217"/>
      <c r="E57"/>
      <c r="F57"/>
      <c r="G57"/>
    </row>
    <row r="58" spans="4:7" x14ac:dyDescent="0.25">
      <c r="D58" s="217"/>
      <c r="E58"/>
      <c r="F58"/>
      <c r="G58"/>
    </row>
    <row r="59" spans="4:7" x14ac:dyDescent="0.25">
      <c r="D59" s="217"/>
      <c r="E59"/>
      <c r="F59"/>
      <c r="G59"/>
    </row>
    <row r="60" spans="4:7" x14ac:dyDescent="0.25">
      <c r="D60" s="217"/>
      <c r="E60"/>
      <c r="F60"/>
      <c r="G60"/>
    </row>
    <row r="61" spans="4:7" x14ac:dyDescent="0.25">
      <c r="D61" s="217"/>
      <c r="E61"/>
      <c r="F61"/>
      <c r="G61"/>
    </row>
    <row r="62" spans="4:7" x14ac:dyDescent="0.25">
      <c r="D62" s="217"/>
      <c r="E62"/>
      <c r="F62"/>
      <c r="G62"/>
    </row>
    <row r="63" spans="4:7" x14ac:dyDescent="0.25">
      <c r="D63" s="217"/>
      <c r="E63"/>
      <c r="F63"/>
      <c r="G63"/>
    </row>
    <row r="64" spans="4:7" x14ac:dyDescent="0.25">
      <c r="D64" s="217"/>
      <c r="E64"/>
      <c r="F64"/>
      <c r="G64"/>
    </row>
    <row r="65" spans="4:7" x14ac:dyDescent="0.25">
      <c r="D65" s="217"/>
      <c r="E65"/>
      <c r="F65"/>
      <c r="G65"/>
    </row>
    <row r="66" spans="4:7" x14ac:dyDescent="0.25">
      <c r="D66" s="217"/>
      <c r="E66"/>
      <c r="F66"/>
      <c r="G66"/>
    </row>
    <row r="67" spans="4:7" x14ac:dyDescent="0.25">
      <c r="D67" s="217"/>
      <c r="E67"/>
      <c r="F67"/>
      <c r="G67"/>
    </row>
    <row r="68" spans="4:7" x14ac:dyDescent="0.25">
      <c r="D68" s="217"/>
      <c r="E68"/>
      <c r="F68"/>
      <c r="G68"/>
    </row>
    <row r="69" spans="4:7" x14ac:dyDescent="0.25">
      <c r="D69" s="217"/>
      <c r="E69"/>
      <c r="F69"/>
      <c r="G69"/>
    </row>
    <row r="70" spans="4:7" x14ac:dyDescent="0.25">
      <c r="D70" s="217"/>
      <c r="E70"/>
      <c r="F70"/>
      <c r="G70"/>
    </row>
    <row r="71" spans="4:7" x14ac:dyDescent="0.25">
      <c r="D71" s="217"/>
      <c r="E71"/>
      <c r="F71"/>
      <c r="G71"/>
    </row>
    <row r="72" spans="4:7" x14ac:dyDescent="0.25">
      <c r="D72" s="217"/>
      <c r="E72"/>
      <c r="F72"/>
      <c r="G72"/>
    </row>
    <row r="73" spans="4:7" x14ac:dyDescent="0.25">
      <c r="D73" s="217"/>
      <c r="E73"/>
      <c r="F73"/>
      <c r="G73"/>
    </row>
    <row r="74" spans="4:7" x14ac:dyDescent="0.25">
      <c r="D74" s="217"/>
      <c r="E74"/>
      <c r="F74"/>
      <c r="G74"/>
    </row>
    <row r="75" spans="4:7" x14ac:dyDescent="0.25">
      <c r="D75" s="217"/>
      <c r="E75"/>
      <c r="F75"/>
      <c r="G75"/>
    </row>
    <row r="76" spans="4:7" x14ac:dyDescent="0.25">
      <c r="D76" s="217"/>
      <c r="E76"/>
      <c r="F76"/>
      <c r="G76"/>
    </row>
    <row r="77" spans="4:7" x14ac:dyDescent="0.25">
      <c r="D77" s="217"/>
      <c r="E77"/>
      <c r="F77"/>
      <c r="G77"/>
    </row>
    <row r="78" spans="4:7" x14ac:dyDescent="0.25">
      <c r="D78" s="217"/>
      <c r="E78"/>
      <c r="F78"/>
      <c r="G78"/>
    </row>
    <row r="79" spans="4:7" x14ac:dyDescent="0.25">
      <c r="D79" s="217"/>
      <c r="E79"/>
      <c r="F79"/>
      <c r="G79"/>
    </row>
    <row r="80" spans="4:7" x14ac:dyDescent="0.25">
      <c r="D80" s="217"/>
      <c r="E80"/>
      <c r="F80"/>
      <c r="G80"/>
    </row>
    <row r="81" spans="4:7" x14ac:dyDescent="0.25">
      <c r="D81" s="217"/>
      <c r="E81"/>
      <c r="F81"/>
      <c r="G81"/>
    </row>
    <row r="82" spans="4:7" x14ac:dyDescent="0.25">
      <c r="D82" s="217"/>
      <c r="E82"/>
      <c r="F82"/>
      <c r="G82"/>
    </row>
    <row r="83" spans="4:7" x14ac:dyDescent="0.25">
      <c r="D83" s="217"/>
      <c r="E83"/>
      <c r="F83"/>
      <c r="G83"/>
    </row>
  </sheetData>
  <mergeCells count="11">
    <mergeCell ref="A26:A29"/>
    <mergeCell ref="A3:A5"/>
    <mergeCell ref="A6:A7"/>
    <mergeCell ref="A18:A21"/>
    <mergeCell ref="A22:A25"/>
    <mergeCell ref="A1:G1"/>
    <mergeCell ref="C9:C12"/>
    <mergeCell ref="B9:B14"/>
    <mergeCell ref="A9:A17"/>
    <mergeCell ref="G9:G12"/>
    <mergeCell ref="F9:F1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A5BB-F128-436B-9C6A-E14F661B2F50}">
  <dimension ref="A1:G7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:C6"/>
    </sheetView>
  </sheetViews>
  <sheetFormatPr defaultRowHeight="15" x14ac:dyDescent="0.25"/>
  <cols>
    <col min="1" max="1" width="43" style="13" bestFit="1" customWidth="1"/>
    <col min="2" max="2" width="83.140625" style="13" customWidth="1"/>
    <col min="3" max="3" width="31" style="13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16384" width="9.140625" style="13"/>
  </cols>
  <sheetData>
    <row r="1" spans="1:7" x14ac:dyDescent="0.25">
      <c r="A1" s="432" t="s">
        <v>46</v>
      </c>
      <c r="B1" s="432"/>
      <c r="C1" s="432"/>
      <c r="D1" s="432"/>
      <c r="E1" s="432"/>
      <c r="F1" s="432"/>
      <c r="G1" s="433"/>
    </row>
    <row r="2" spans="1:7" s="3" customFormat="1" ht="15.75" thickBot="1" x14ac:dyDescent="0.3">
      <c r="A2" s="1" t="s">
        <v>6</v>
      </c>
      <c r="B2" s="2" t="s">
        <v>7</v>
      </c>
      <c r="C2" s="2" t="s">
        <v>44</v>
      </c>
      <c r="D2" s="2" t="s">
        <v>60</v>
      </c>
      <c r="E2" s="2" t="s">
        <v>52</v>
      </c>
      <c r="F2" s="2" t="s">
        <v>61</v>
      </c>
      <c r="G2" s="2" t="s">
        <v>62</v>
      </c>
    </row>
    <row r="3" spans="1:7" x14ac:dyDescent="0.25">
      <c r="A3" s="434" t="s">
        <v>63</v>
      </c>
      <c r="B3" s="425" t="s">
        <v>19</v>
      </c>
      <c r="C3" s="419" t="s">
        <v>64</v>
      </c>
      <c r="D3" s="290" t="s">
        <v>65</v>
      </c>
      <c r="E3" s="270"/>
      <c r="F3" s="270"/>
      <c r="G3" s="271"/>
    </row>
    <row r="4" spans="1:7" x14ac:dyDescent="0.25">
      <c r="A4" s="435"/>
      <c r="B4" s="437"/>
      <c r="C4" s="411"/>
      <c r="D4" s="138" t="s">
        <v>66</v>
      </c>
      <c r="E4" s="143"/>
      <c r="F4" s="143"/>
      <c r="G4" s="269"/>
    </row>
    <row r="5" spans="1:7" x14ac:dyDescent="0.25">
      <c r="A5" s="435"/>
      <c r="B5" s="437"/>
      <c r="C5" s="411"/>
      <c r="D5" s="138" t="s">
        <v>67</v>
      </c>
      <c r="E5" s="143"/>
      <c r="F5" s="143"/>
      <c r="G5" s="269"/>
    </row>
    <row r="6" spans="1:7" x14ac:dyDescent="0.25">
      <c r="A6" s="435"/>
      <c r="B6" s="437"/>
      <c r="C6" s="412"/>
      <c r="D6" s="152" t="s">
        <v>98</v>
      </c>
      <c r="E6" s="145"/>
      <c r="F6" s="145"/>
      <c r="G6" s="153"/>
    </row>
    <row r="7" spans="1:7" x14ac:dyDescent="0.25">
      <c r="A7" s="435"/>
      <c r="B7" s="437"/>
      <c r="C7" s="292" t="s">
        <v>140</v>
      </c>
      <c r="D7" s="157" t="s">
        <v>113</v>
      </c>
      <c r="E7" s="155"/>
      <c r="F7" s="155"/>
      <c r="G7" s="156"/>
    </row>
    <row r="8" spans="1:7" x14ac:dyDescent="0.25">
      <c r="A8" s="435"/>
      <c r="B8" s="438"/>
      <c r="C8" s="291" t="s">
        <v>141</v>
      </c>
      <c r="D8" s="138" t="s">
        <v>113</v>
      </c>
      <c r="E8" s="139"/>
      <c r="F8" s="139"/>
      <c r="G8" s="269"/>
    </row>
    <row r="9" spans="1:7" x14ac:dyDescent="0.25">
      <c r="A9" s="435"/>
      <c r="B9" s="423" t="s">
        <v>21</v>
      </c>
      <c r="C9" s="410" t="s">
        <v>53</v>
      </c>
      <c r="D9" s="136" t="s">
        <v>65</v>
      </c>
      <c r="E9" s="399"/>
      <c r="F9" s="399"/>
      <c r="G9" s="402"/>
    </row>
    <row r="10" spans="1:7" x14ac:dyDescent="0.25">
      <c r="A10" s="435"/>
      <c r="B10" s="437"/>
      <c r="C10" s="411"/>
      <c r="D10" s="138" t="s">
        <v>66</v>
      </c>
      <c r="E10" s="400"/>
      <c r="F10" s="400"/>
      <c r="G10" s="403"/>
    </row>
    <row r="11" spans="1:7" x14ac:dyDescent="0.25">
      <c r="A11" s="435"/>
      <c r="B11" s="437"/>
      <c r="C11" s="411"/>
      <c r="D11" s="138" t="s">
        <v>67</v>
      </c>
      <c r="E11" s="400"/>
      <c r="F11" s="400"/>
      <c r="G11" s="403"/>
    </row>
    <row r="12" spans="1:7" x14ac:dyDescent="0.25">
      <c r="A12" s="435"/>
      <c r="B12" s="437"/>
      <c r="C12" s="412"/>
      <c r="D12" s="152" t="s">
        <v>98</v>
      </c>
      <c r="E12" s="401"/>
      <c r="F12" s="401"/>
      <c r="G12" s="404"/>
    </row>
    <row r="13" spans="1:7" x14ac:dyDescent="0.25">
      <c r="A13" s="435"/>
      <c r="B13" s="437"/>
      <c r="C13" s="411" t="s">
        <v>54</v>
      </c>
      <c r="D13" s="138" t="s">
        <v>65</v>
      </c>
      <c r="E13" s="400"/>
      <c r="F13" s="400"/>
      <c r="G13" s="403"/>
    </row>
    <row r="14" spans="1:7" x14ac:dyDescent="0.25">
      <c r="A14" s="435"/>
      <c r="B14" s="437"/>
      <c r="C14" s="411"/>
      <c r="D14" s="138" t="s">
        <v>66</v>
      </c>
      <c r="E14" s="400"/>
      <c r="F14" s="400"/>
      <c r="G14" s="403"/>
    </row>
    <row r="15" spans="1:7" x14ac:dyDescent="0.25">
      <c r="A15" s="435"/>
      <c r="B15" s="437"/>
      <c r="C15" s="411"/>
      <c r="D15" s="138" t="s">
        <v>67</v>
      </c>
      <c r="E15" s="400"/>
      <c r="F15" s="400"/>
      <c r="G15" s="403"/>
    </row>
    <row r="16" spans="1:7" x14ac:dyDescent="0.25">
      <c r="A16" s="435"/>
      <c r="B16" s="437"/>
      <c r="C16" s="412"/>
      <c r="D16" s="152" t="s">
        <v>98</v>
      </c>
      <c r="E16" s="401"/>
      <c r="F16" s="401"/>
      <c r="G16" s="404"/>
    </row>
    <row r="17" spans="1:7" x14ac:dyDescent="0.25">
      <c r="A17" s="435"/>
      <c r="B17" s="437"/>
      <c r="C17" s="411" t="s">
        <v>55</v>
      </c>
      <c r="D17" s="138" t="s">
        <v>65</v>
      </c>
      <c r="E17" s="400"/>
      <c r="F17" s="400"/>
      <c r="G17" s="403"/>
    </row>
    <row r="18" spans="1:7" x14ac:dyDescent="0.25">
      <c r="A18" s="435"/>
      <c r="B18" s="437"/>
      <c r="C18" s="411"/>
      <c r="D18" s="138" t="s">
        <v>66</v>
      </c>
      <c r="E18" s="400"/>
      <c r="F18" s="400"/>
      <c r="G18" s="403"/>
    </row>
    <row r="19" spans="1:7" x14ac:dyDescent="0.25">
      <c r="A19" s="435"/>
      <c r="B19" s="437"/>
      <c r="C19" s="411"/>
      <c r="D19" s="138" t="s">
        <v>67</v>
      </c>
      <c r="E19" s="400"/>
      <c r="F19" s="400"/>
      <c r="G19" s="403"/>
    </row>
    <row r="20" spans="1:7" x14ac:dyDescent="0.25">
      <c r="A20" s="435"/>
      <c r="B20" s="437"/>
      <c r="C20" s="439"/>
      <c r="D20" s="137" t="s">
        <v>98</v>
      </c>
      <c r="E20" s="440"/>
      <c r="F20" s="440"/>
      <c r="G20" s="441"/>
    </row>
    <row r="21" spans="1:7" ht="15.75" thickBot="1" x14ac:dyDescent="0.3">
      <c r="A21" s="436"/>
      <c r="B21" s="281" t="s">
        <v>20</v>
      </c>
      <c r="C21" s="76"/>
      <c r="D21" s="52"/>
      <c r="E21" s="52"/>
      <c r="F21" s="52"/>
      <c r="G21" s="53"/>
    </row>
    <row r="22" spans="1:7" x14ac:dyDescent="0.25">
      <c r="A22" s="442" t="s">
        <v>68</v>
      </c>
      <c r="B22" s="425" t="s">
        <v>69</v>
      </c>
      <c r="C22" s="293" t="s">
        <v>53</v>
      </c>
      <c r="D22" s="294"/>
      <c r="E22" s="175"/>
      <c r="F22" s="175"/>
      <c r="G22" s="295"/>
    </row>
    <row r="23" spans="1:7" x14ac:dyDescent="0.25">
      <c r="A23" s="443"/>
      <c r="B23" s="437"/>
      <c r="C23" s="212" t="s">
        <v>54</v>
      </c>
      <c r="D23" s="296"/>
      <c r="E23" s="157"/>
      <c r="F23" s="157"/>
      <c r="G23" s="297"/>
    </row>
    <row r="24" spans="1:7" x14ac:dyDescent="0.25">
      <c r="A24" s="443"/>
      <c r="B24" s="437"/>
      <c r="C24" s="411" t="s">
        <v>70</v>
      </c>
      <c r="D24" s="138" t="s">
        <v>65</v>
      </c>
      <c r="E24" s="400"/>
      <c r="F24" s="400"/>
      <c r="G24" s="403"/>
    </row>
    <row r="25" spans="1:7" x14ac:dyDescent="0.25">
      <c r="A25" s="443"/>
      <c r="B25" s="437"/>
      <c r="C25" s="411"/>
      <c r="D25" s="138" t="s">
        <v>66</v>
      </c>
      <c r="E25" s="400"/>
      <c r="F25" s="400"/>
      <c r="G25" s="403"/>
    </row>
    <row r="26" spans="1:7" x14ac:dyDescent="0.25">
      <c r="A26" s="443"/>
      <c r="B26" s="437"/>
      <c r="C26" s="411"/>
      <c r="D26" s="138" t="s">
        <v>67</v>
      </c>
      <c r="E26" s="400"/>
      <c r="F26" s="400"/>
      <c r="G26" s="403"/>
    </row>
    <row r="27" spans="1:7" x14ac:dyDescent="0.25">
      <c r="A27" s="443"/>
      <c r="B27" s="438"/>
      <c r="C27" s="439"/>
      <c r="D27" s="137" t="s">
        <v>98</v>
      </c>
      <c r="E27" s="440"/>
      <c r="F27" s="440"/>
      <c r="G27" s="441"/>
    </row>
    <row r="28" spans="1:7" x14ac:dyDescent="0.25">
      <c r="A28" s="443"/>
      <c r="B28" s="437" t="s">
        <v>71</v>
      </c>
      <c r="C28" s="178" t="s">
        <v>64</v>
      </c>
      <c r="D28" s="298"/>
      <c r="E28" s="190"/>
      <c r="F28" s="190"/>
      <c r="G28" s="299"/>
    </row>
    <row r="29" spans="1:7" x14ac:dyDescent="0.25">
      <c r="A29" s="443"/>
      <c r="B29" s="437"/>
      <c r="C29" s="411" t="s">
        <v>56</v>
      </c>
      <c r="D29" s="138" t="s">
        <v>65</v>
      </c>
      <c r="E29" s="400"/>
      <c r="F29" s="400"/>
      <c r="G29" s="403"/>
    </row>
    <row r="30" spans="1:7" x14ac:dyDescent="0.25">
      <c r="A30" s="443"/>
      <c r="B30" s="437"/>
      <c r="C30" s="411"/>
      <c r="D30" s="138" t="s">
        <v>66</v>
      </c>
      <c r="E30" s="400"/>
      <c r="F30" s="400"/>
      <c r="G30" s="403"/>
    </row>
    <row r="31" spans="1:7" x14ac:dyDescent="0.25">
      <c r="A31" s="443"/>
      <c r="B31" s="437"/>
      <c r="C31" s="411"/>
      <c r="D31" s="138" t="s">
        <v>67</v>
      </c>
      <c r="E31" s="400"/>
      <c r="F31" s="400"/>
      <c r="G31" s="403"/>
    </row>
    <row r="32" spans="1:7" ht="15.75" thickBot="1" x14ac:dyDescent="0.3">
      <c r="A32" s="444"/>
      <c r="B32" s="424"/>
      <c r="C32" s="445"/>
      <c r="D32" s="174" t="s">
        <v>98</v>
      </c>
      <c r="E32" s="446"/>
      <c r="F32" s="446"/>
      <c r="G32" s="447"/>
    </row>
    <row r="33" spans="1:7" s="79" customFormat="1" ht="15.75" thickBot="1" x14ac:dyDescent="0.3">
      <c r="A33" s="315" t="s">
        <v>10</v>
      </c>
      <c r="B33" s="208" t="s">
        <v>24</v>
      </c>
      <c r="C33" s="78"/>
      <c r="D33" s="57"/>
      <c r="E33" s="57"/>
      <c r="F33" s="57"/>
      <c r="G33" s="58"/>
    </row>
    <row r="34" spans="1:7" x14ac:dyDescent="0.25">
      <c r="A34" s="434" t="s">
        <v>11</v>
      </c>
      <c r="B34" s="448" t="s">
        <v>72</v>
      </c>
      <c r="C34" s="293" t="s">
        <v>70</v>
      </c>
      <c r="D34" s="175"/>
      <c r="E34" s="175"/>
      <c r="F34" s="175"/>
      <c r="G34" s="300"/>
    </row>
    <row r="35" spans="1:7" x14ac:dyDescent="0.25">
      <c r="A35" s="435"/>
      <c r="B35" s="449"/>
      <c r="C35" s="212" t="s">
        <v>55</v>
      </c>
      <c r="D35" s="157"/>
      <c r="E35" s="157"/>
      <c r="F35" s="157"/>
      <c r="G35" s="301"/>
    </row>
    <row r="36" spans="1:7" x14ac:dyDescent="0.25">
      <c r="A36" s="435"/>
      <c r="B36" s="449"/>
      <c r="C36" s="439" t="s">
        <v>57</v>
      </c>
      <c r="D36" s="138" t="s">
        <v>65</v>
      </c>
      <c r="E36" s="400"/>
      <c r="F36" s="400"/>
      <c r="G36" s="403"/>
    </row>
    <row r="37" spans="1:7" x14ac:dyDescent="0.25">
      <c r="A37" s="435"/>
      <c r="B37" s="449"/>
      <c r="C37" s="450"/>
      <c r="D37" s="138" t="s">
        <v>66</v>
      </c>
      <c r="E37" s="400"/>
      <c r="F37" s="400"/>
      <c r="G37" s="403"/>
    </row>
    <row r="38" spans="1:7" x14ac:dyDescent="0.25">
      <c r="A38" s="435"/>
      <c r="B38" s="449"/>
      <c r="C38" s="450"/>
      <c r="D38" s="138" t="s">
        <v>67</v>
      </c>
      <c r="E38" s="400"/>
      <c r="F38" s="400"/>
      <c r="G38" s="403"/>
    </row>
    <row r="39" spans="1:7" x14ac:dyDescent="0.25">
      <c r="A39" s="435"/>
      <c r="B39" s="449"/>
      <c r="C39" s="450"/>
      <c r="D39" s="137" t="s">
        <v>98</v>
      </c>
      <c r="E39" s="440"/>
      <c r="F39" s="440"/>
      <c r="G39" s="441"/>
    </row>
    <row r="40" spans="1:7" x14ac:dyDescent="0.25">
      <c r="A40" s="435"/>
      <c r="B40" s="282" t="s">
        <v>73</v>
      </c>
      <c r="C40" s="81"/>
      <c r="D40" s="59"/>
      <c r="E40" s="59"/>
      <c r="F40" s="59"/>
      <c r="G40" s="60"/>
    </row>
    <row r="41" spans="1:7" x14ac:dyDescent="0.25">
      <c r="A41" s="435"/>
      <c r="B41" s="282" t="s">
        <v>27</v>
      </c>
      <c r="C41" s="81"/>
      <c r="D41" s="59"/>
      <c r="E41" s="59"/>
      <c r="F41" s="59"/>
      <c r="G41" s="60"/>
    </row>
    <row r="42" spans="1:7" ht="15.75" thickBot="1" x14ac:dyDescent="0.3">
      <c r="A42" s="436"/>
      <c r="B42" s="281" t="s">
        <v>74</v>
      </c>
      <c r="C42" s="82"/>
      <c r="D42" s="52"/>
      <c r="E42" s="52"/>
      <c r="F42" s="52"/>
      <c r="G42" s="61"/>
    </row>
    <row r="43" spans="1:7" x14ac:dyDescent="0.25">
      <c r="A43" s="434" t="s">
        <v>12</v>
      </c>
      <c r="B43" s="283" t="s">
        <v>75</v>
      </c>
      <c r="C43" s="80"/>
      <c r="D43" s="62"/>
      <c r="E43" s="63"/>
      <c r="F43" s="63"/>
      <c r="G43" s="64"/>
    </row>
    <row r="44" spans="1:7" x14ac:dyDescent="0.25">
      <c r="A44" s="435"/>
      <c r="B44" s="423" t="s">
        <v>76</v>
      </c>
      <c r="C44" s="178" t="s">
        <v>70</v>
      </c>
      <c r="D44" s="302"/>
      <c r="E44" s="190"/>
      <c r="F44" s="190"/>
      <c r="G44" s="303"/>
    </row>
    <row r="45" spans="1:7" x14ac:dyDescent="0.25">
      <c r="A45" s="435"/>
      <c r="B45" s="437"/>
      <c r="C45" s="212" t="s">
        <v>53</v>
      </c>
      <c r="D45" s="304"/>
      <c r="E45" s="157"/>
      <c r="F45" s="157"/>
      <c r="G45" s="301"/>
    </row>
    <row r="46" spans="1:7" x14ac:dyDescent="0.25">
      <c r="A46" s="435"/>
      <c r="B46" s="437"/>
      <c r="C46" s="212" t="s">
        <v>54</v>
      </c>
      <c r="D46" s="304"/>
      <c r="E46" s="157"/>
      <c r="F46" s="157"/>
      <c r="G46" s="301"/>
    </row>
    <row r="47" spans="1:7" x14ac:dyDescent="0.25">
      <c r="A47" s="435"/>
      <c r="B47" s="437"/>
      <c r="C47" s="411" t="s">
        <v>58</v>
      </c>
      <c r="D47" s="305" t="s">
        <v>65</v>
      </c>
      <c r="E47" s="138"/>
      <c r="F47" s="138"/>
      <c r="G47" s="306"/>
    </row>
    <row r="48" spans="1:7" x14ac:dyDescent="0.25">
      <c r="A48" s="435"/>
      <c r="B48" s="437"/>
      <c r="C48" s="411"/>
      <c r="D48" s="305" t="s">
        <v>66</v>
      </c>
      <c r="E48" s="138"/>
      <c r="F48" s="138"/>
      <c r="G48" s="306"/>
    </row>
    <row r="49" spans="1:7" x14ac:dyDescent="0.25">
      <c r="A49" s="435"/>
      <c r="B49" s="437"/>
      <c r="C49" s="411"/>
      <c r="D49" s="305" t="s">
        <v>67</v>
      </c>
      <c r="E49" s="138"/>
      <c r="F49" s="138"/>
      <c r="G49" s="306"/>
    </row>
    <row r="50" spans="1:7" x14ac:dyDescent="0.25">
      <c r="A50" s="435"/>
      <c r="B50" s="438"/>
      <c r="C50" s="439"/>
      <c r="D50" s="307" t="s">
        <v>98</v>
      </c>
      <c r="E50" s="137"/>
      <c r="F50" s="137"/>
      <c r="G50" s="308"/>
    </row>
    <row r="51" spans="1:7" x14ac:dyDescent="0.25">
      <c r="A51" s="435"/>
      <c r="B51" s="423" t="s">
        <v>77</v>
      </c>
      <c r="C51" s="410" t="s">
        <v>59</v>
      </c>
      <c r="D51" s="309" t="s">
        <v>65</v>
      </c>
      <c r="E51" s="136"/>
      <c r="F51" s="136"/>
      <c r="G51" s="310"/>
    </row>
    <row r="52" spans="1:7" x14ac:dyDescent="0.25">
      <c r="A52" s="435"/>
      <c r="B52" s="437"/>
      <c r="C52" s="411"/>
      <c r="D52" s="305" t="s">
        <v>66</v>
      </c>
      <c r="E52" s="138"/>
      <c r="F52" s="138"/>
      <c r="G52" s="306"/>
    </row>
    <row r="53" spans="1:7" x14ac:dyDescent="0.25">
      <c r="A53" s="435"/>
      <c r="B53" s="437"/>
      <c r="C53" s="411"/>
      <c r="D53" s="305" t="s">
        <v>67</v>
      </c>
      <c r="E53" s="138"/>
      <c r="F53" s="138"/>
      <c r="G53" s="306"/>
    </row>
    <row r="54" spans="1:7" x14ac:dyDescent="0.25">
      <c r="A54" s="435"/>
      <c r="B54" s="437"/>
      <c r="C54" s="412"/>
      <c r="D54" s="152" t="s">
        <v>98</v>
      </c>
      <c r="E54" s="152"/>
      <c r="F54" s="152"/>
      <c r="G54" s="311"/>
    </row>
    <row r="55" spans="1:7" x14ac:dyDescent="0.25">
      <c r="A55" s="435"/>
      <c r="B55" s="437"/>
      <c r="C55" s="212" t="s">
        <v>58</v>
      </c>
      <c r="D55" s="304"/>
      <c r="E55" s="157"/>
      <c r="F55" s="157"/>
      <c r="G55" s="301"/>
    </row>
    <row r="56" spans="1:7" x14ac:dyDescent="0.25">
      <c r="A56" s="435"/>
      <c r="B56" s="438"/>
      <c r="C56" s="265" t="s">
        <v>57</v>
      </c>
      <c r="D56" s="307"/>
      <c r="E56" s="137"/>
      <c r="F56" s="137"/>
      <c r="G56" s="308"/>
    </row>
    <row r="57" spans="1:7" x14ac:dyDescent="0.25">
      <c r="A57" s="435"/>
      <c r="B57" s="437" t="s">
        <v>78</v>
      </c>
      <c r="C57" s="178" t="s">
        <v>58</v>
      </c>
      <c r="D57" s="302"/>
      <c r="E57" s="190"/>
      <c r="F57" s="190"/>
      <c r="G57" s="303"/>
    </row>
    <row r="58" spans="1:7" x14ac:dyDescent="0.25">
      <c r="A58" s="435"/>
      <c r="B58" s="437"/>
      <c r="C58" s="212" t="s">
        <v>56</v>
      </c>
      <c r="D58" s="304"/>
      <c r="E58" s="157"/>
      <c r="F58" s="157"/>
      <c r="G58" s="301"/>
    </row>
    <row r="59" spans="1:7" ht="15.75" thickBot="1" x14ac:dyDescent="0.3">
      <c r="A59" s="436"/>
      <c r="B59" s="424"/>
      <c r="C59" s="231" t="s">
        <v>70</v>
      </c>
      <c r="D59" s="312"/>
      <c r="E59" s="174"/>
      <c r="F59" s="174"/>
      <c r="G59" s="313"/>
    </row>
    <row r="60" spans="1:7" x14ac:dyDescent="0.25">
      <c r="A60" s="434" t="s">
        <v>13</v>
      </c>
      <c r="B60" s="284" t="s">
        <v>79</v>
      </c>
      <c r="C60" s="77"/>
      <c r="D60" s="67"/>
      <c r="E60" s="54"/>
      <c r="F60" s="54"/>
      <c r="G60" s="68"/>
    </row>
    <row r="61" spans="1:7" x14ac:dyDescent="0.25">
      <c r="A61" s="435"/>
      <c r="B61" s="423" t="s">
        <v>80</v>
      </c>
      <c r="C61" s="178" t="s">
        <v>53</v>
      </c>
      <c r="D61" s="302"/>
      <c r="E61" s="190"/>
      <c r="F61" s="190"/>
      <c r="G61" s="303"/>
    </row>
    <row r="62" spans="1:7" x14ac:dyDescent="0.25">
      <c r="A62" s="435"/>
      <c r="B62" s="438"/>
      <c r="C62" s="265" t="s">
        <v>54</v>
      </c>
      <c r="D62" s="307"/>
      <c r="E62" s="137"/>
      <c r="F62" s="137"/>
      <c r="G62" s="308"/>
    </row>
    <row r="63" spans="1:7" ht="30" x14ac:dyDescent="0.25">
      <c r="A63" s="435"/>
      <c r="B63" s="314" t="s">
        <v>142</v>
      </c>
      <c r="C63" s="83"/>
      <c r="D63" s="69"/>
      <c r="E63" s="70"/>
      <c r="F63" s="70"/>
      <c r="G63" s="71"/>
    </row>
    <row r="64" spans="1:7" ht="15.75" thickBot="1" x14ac:dyDescent="0.3">
      <c r="A64" s="435"/>
      <c r="B64" s="285" t="s">
        <v>82</v>
      </c>
      <c r="C64" s="84"/>
      <c r="D64" s="72"/>
      <c r="E64" s="55"/>
      <c r="F64" s="55"/>
      <c r="G64" s="73"/>
    </row>
    <row r="65" spans="1:7" x14ac:dyDescent="0.25">
      <c r="A65" s="451" t="s">
        <v>14</v>
      </c>
      <c r="B65" s="286" t="s">
        <v>83</v>
      </c>
      <c r="C65" s="80"/>
      <c r="D65" s="62"/>
      <c r="E65" s="63"/>
      <c r="F65" s="63"/>
      <c r="G65" s="64"/>
    </row>
    <row r="66" spans="1:7" x14ac:dyDescent="0.25">
      <c r="A66" s="452"/>
      <c r="B66" s="423" t="s">
        <v>38</v>
      </c>
      <c r="C66" s="178" t="s">
        <v>58</v>
      </c>
      <c r="D66" s="302"/>
      <c r="E66" s="190"/>
      <c r="F66" s="190"/>
      <c r="G66" s="303"/>
    </row>
    <row r="67" spans="1:7" x14ac:dyDescent="0.25">
      <c r="A67" s="452"/>
      <c r="B67" s="437"/>
      <c r="C67" s="212" t="s">
        <v>53</v>
      </c>
      <c r="D67" s="304"/>
      <c r="E67" s="157"/>
      <c r="F67" s="157"/>
      <c r="G67" s="301"/>
    </row>
    <row r="68" spans="1:7" x14ac:dyDescent="0.25">
      <c r="A68" s="452"/>
      <c r="B68" s="438"/>
      <c r="C68" s="265" t="s">
        <v>54</v>
      </c>
      <c r="D68" s="307"/>
      <c r="E68" s="137"/>
      <c r="F68" s="137"/>
      <c r="G68" s="308"/>
    </row>
    <row r="69" spans="1:7" x14ac:dyDescent="0.25">
      <c r="A69" s="452"/>
      <c r="B69" s="287" t="s">
        <v>84</v>
      </c>
      <c r="C69" s="81"/>
      <c r="D69" s="65"/>
      <c r="E69" s="59"/>
      <c r="F69" s="59"/>
      <c r="G69" s="60"/>
    </row>
    <row r="70" spans="1:7" x14ac:dyDescent="0.25">
      <c r="A70" s="452"/>
      <c r="B70" s="423" t="s">
        <v>85</v>
      </c>
      <c r="C70" s="178" t="s">
        <v>58</v>
      </c>
      <c r="D70" s="302"/>
      <c r="E70" s="190"/>
      <c r="F70" s="190"/>
      <c r="G70" s="303"/>
    </row>
    <row r="71" spans="1:7" x14ac:dyDescent="0.25">
      <c r="A71" s="452"/>
      <c r="B71" s="437"/>
      <c r="C71" s="212" t="s">
        <v>53</v>
      </c>
      <c r="D71" s="304"/>
      <c r="E71" s="157"/>
      <c r="F71" s="157"/>
      <c r="G71" s="301"/>
    </row>
    <row r="72" spans="1:7" ht="15.75" thickBot="1" x14ac:dyDescent="0.3">
      <c r="A72" s="453"/>
      <c r="B72" s="424"/>
      <c r="C72" s="231" t="s">
        <v>54</v>
      </c>
      <c r="D72" s="312"/>
      <c r="E72" s="174"/>
      <c r="F72" s="174"/>
      <c r="G72" s="313"/>
    </row>
    <row r="73" spans="1:7" ht="15.75" thickBot="1" x14ac:dyDescent="0.3">
      <c r="A73" s="316" t="s">
        <v>15</v>
      </c>
      <c r="B73" s="288" t="s">
        <v>86</v>
      </c>
      <c r="C73" s="76"/>
      <c r="D73" s="66"/>
      <c r="E73" s="52"/>
      <c r="F73" s="52"/>
      <c r="G73" s="61"/>
    </row>
    <row r="74" spans="1:7" s="79" customFormat="1" ht="15.75" thickBot="1" x14ac:dyDescent="0.3">
      <c r="A74" s="315" t="s">
        <v>16</v>
      </c>
      <c r="B74" s="289" t="s">
        <v>87</v>
      </c>
      <c r="C74" s="78"/>
      <c r="D74" s="75"/>
      <c r="E74" s="57"/>
      <c r="F74" s="57"/>
      <c r="G74" s="58"/>
    </row>
    <row r="75" spans="1:7" ht="15.75" thickBot="1" x14ac:dyDescent="0.3">
      <c r="A75" s="315" t="s">
        <v>17</v>
      </c>
      <c r="B75" s="289" t="s">
        <v>88</v>
      </c>
      <c r="C75" s="78"/>
      <c r="D75" s="75"/>
      <c r="E75" s="57"/>
      <c r="F75" s="57"/>
      <c r="G75" s="58"/>
    </row>
  </sheetData>
  <mergeCells count="45">
    <mergeCell ref="A60:A64"/>
    <mergeCell ref="B61:B62"/>
    <mergeCell ref="A65:A72"/>
    <mergeCell ref="B66:B68"/>
    <mergeCell ref="B70:B72"/>
    <mergeCell ref="G36:G39"/>
    <mergeCell ref="A43:A59"/>
    <mergeCell ref="B44:B50"/>
    <mergeCell ref="C47:C50"/>
    <mergeCell ref="B51:B56"/>
    <mergeCell ref="C51:C54"/>
    <mergeCell ref="B57:B59"/>
    <mergeCell ref="A34:A42"/>
    <mergeCell ref="B34:B39"/>
    <mergeCell ref="C36:C39"/>
    <mergeCell ref="E36:E39"/>
    <mergeCell ref="F36:F39"/>
    <mergeCell ref="G17:G20"/>
    <mergeCell ref="A22:A32"/>
    <mergeCell ref="B22:B27"/>
    <mergeCell ref="C24:C27"/>
    <mergeCell ref="E24:E27"/>
    <mergeCell ref="F24:F27"/>
    <mergeCell ref="G24:G27"/>
    <mergeCell ref="B28:B32"/>
    <mergeCell ref="C29:C32"/>
    <mergeCell ref="E29:E32"/>
    <mergeCell ref="F29:F32"/>
    <mergeCell ref="G29:G32"/>
    <mergeCell ref="C3:C6"/>
    <mergeCell ref="A1:G1"/>
    <mergeCell ref="A3:A21"/>
    <mergeCell ref="B3:B8"/>
    <mergeCell ref="B9:B20"/>
    <mergeCell ref="C9:C12"/>
    <mergeCell ref="E9:E12"/>
    <mergeCell ref="F9:F12"/>
    <mergeCell ref="G9:G12"/>
    <mergeCell ref="C13:C16"/>
    <mergeCell ref="E13:E16"/>
    <mergeCell ref="F13:F16"/>
    <mergeCell ref="G13:G16"/>
    <mergeCell ref="C17:C20"/>
    <mergeCell ref="E17:E20"/>
    <mergeCell ref="F17:F2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B298-293C-456F-BE1F-85DB087817DD}">
  <dimension ref="A1:I7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.85546875" style="13" bestFit="1" customWidth="1"/>
    <col min="2" max="2" width="44.5703125" style="13" customWidth="1"/>
    <col min="3" max="3" width="18.140625" style="13" bestFit="1" customWidth="1"/>
    <col min="4" max="4" width="11.140625" style="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26" t="s">
        <v>45</v>
      </c>
      <c r="B1" s="427"/>
      <c r="C1" s="427"/>
      <c r="D1" s="427"/>
      <c r="E1" s="427"/>
      <c r="F1" s="427"/>
      <c r="G1" s="427"/>
      <c r="H1" s="13"/>
      <c r="I1" s="13"/>
    </row>
    <row r="2" spans="1:9" s="3" customFormat="1" ht="15.75" thickBot="1" x14ac:dyDescent="0.3">
      <c r="A2" s="124" t="s">
        <v>6</v>
      </c>
      <c r="B2" s="2" t="s">
        <v>7</v>
      </c>
      <c r="C2" s="135" t="s">
        <v>44</v>
      </c>
      <c r="D2" s="1" t="s">
        <v>60</v>
      </c>
      <c r="E2" s="2" t="s">
        <v>52</v>
      </c>
      <c r="F2" s="2" t="s">
        <v>61</v>
      </c>
      <c r="G2" s="125" t="s">
        <v>62</v>
      </c>
      <c r="H2" s="13"/>
      <c r="I2" s="13"/>
    </row>
    <row r="3" spans="1:9" x14ac:dyDescent="0.25">
      <c r="A3" s="386" t="s">
        <v>8</v>
      </c>
      <c r="B3" s="123" t="s">
        <v>19</v>
      </c>
      <c r="C3" s="51"/>
      <c r="D3" s="317"/>
      <c r="E3" s="49"/>
      <c r="F3" s="49"/>
      <c r="G3" s="90"/>
    </row>
    <row r="4" spans="1:9" x14ac:dyDescent="0.25">
      <c r="A4" s="386"/>
      <c r="B4" s="29" t="s">
        <v>21</v>
      </c>
      <c r="C4" s="59"/>
      <c r="D4" s="318"/>
      <c r="E4" s="111"/>
      <c r="F4" s="111"/>
      <c r="G4" s="112"/>
    </row>
    <row r="5" spans="1:9" ht="15.75" thickBot="1" x14ac:dyDescent="0.3">
      <c r="A5" s="387"/>
      <c r="B5" s="17" t="s">
        <v>20</v>
      </c>
      <c r="C5" s="74"/>
      <c r="D5" s="319"/>
      <c r="E5" s="87"/>
      <c r="F5" s="87"/>
      <c r="G5" s="88"/>
    </row>
    <row r="6" spans="1:9" ht="45" x14ac:dyDescent="0.25">
      <c r="A6" s="386" t="s">
        <v>9</v>
      </c>
      <c r="B6" s="158" t="s">
        <v>22</v>
      </c>
      <c r="C6" s="51"/>
      <c r="D6" s="320"/>
      <c r="E6" s="91"/>
      <c r="F6" s="91"/>
      <c r="G6" s="85"/>
    </row>
    <row r="7" spans="1:9" ht="45.75" thickBot="1" x14ac:dyDescent="0.3">
      <c r="A7" s="387"/>
      <c r="B7" s="117" t="s">
        <v>23</v>
      </c>
      <c r="C7" s="74"/>
      <c r="D7" s="321"/>
      <c r="E7" s="92"/>
      <c r="F7" s="92"/>
      <c r="G7" s="93"/>
    </row>
    <row r="8" spans="1:9" ht="15.75" thickBot="1" x14ac:dyDescent="0.3">
      <c r="A8" s="120" t="s">
        <v>10</v>
      </c>
      <c r="B8" s="27" t="s">
        <v>24</v>
      </c>
      <c r="C8" s="57"/>
      <c r="D8" s="322"/>
      <c r="E8" s="94"/>
      <c r="F8" s="94"/>
      <c r="G8" s="95"/>
    </row>
    <row r="9" spans="1:9" ht="45" x14ac:dyDescent="0.25">
      <c r="A9" s="386" t="s">
        <v>11</v>
      </c>
      <c r="B9" s="158" t="s">
        <v>25</v>
      </c>
      <c r="C9" s="51"/>
      <c r="D9" s="320"/>
      <c r="E9" s="91"/>
      <c r="F9" s="91"/>
      <c r="G9" s="109"/>
    </row>
    <row r="10" spans="1:9" ht="30" x14ac:dyDescent="0.25">
      <c r="A10" s="386"/>
      <c r="B10" s="118" t="s">
        <v>26</v>
      </c>
      <c r="C10" s="59"/>
      <c r="D10" s="317"/>
      <c r="E10" s="49"/>
      <c r="F10" s="49"/>
      <c r="G10" s="90"/>
    </row>
    <row r="11" spans="1:9" ht="30" x14ac:dyDescent="0.25">
      <c r="A11" s="386"/>
      <c r="B11" s="29" t="s">
        <v>27</v>
      </c>
      <c r="C11" s="59"/>
      <c r="D11" s="323" t="s">
        <v>96</v>
      </c>
      <c r="E11" s="111"/>
      <c r="F11" s="111"/>
      <c r="G11" s="112"/>
    </row>
    <row r="12" spans="1:9" ht="30.75" thickBot="1" x14ac:dyDescent="0.3">
      <c r="A12" s="387"/>
      <c r="B12" s="117" t="s">
        <v>28</v>
      </c>
      <c r="C12" s="74"/>
      <c r="D12" s="319"/>
      <c r="E12" s="87"/>
      <c r="F12" s="87"/>
      <c r="G12" s="88"/>
    </row>
    <row r="13" spans="1:9" ht="30" x14ac:dyDescent="0.25">
      <c r="A13" s="414" t="s">
        <v>12</v>
      </c>
      <c r="B13" s="158" t="s">
        <v>29</v>
      </c>
      <c r="C13" s="51"/>
      <c r="D13" s="320"/>
      <c r="E13" s="91"/>
      <c r="F13" s="91"/>
      <c r="G13" s="109"/>
    </row>
    <row r="14" spans="1:9" ht="45" x14ac:dyDescent="0.25">
      <c r="A14" s="386"/>
      <c r="B14" s="118" t="s">
        <v>30</v>
      </c>
      <c r="C14" s="59"/>
      <c r="D14" s="317"/>
      <c r="E14" s="49"/>
      <c r="F14" s="49"/>
      <c r="G14" s="90"/>
    </row>
    <row r="15" spans="1:9" ht="45" x14ac:dyDescent="0.25">
      <c r="A15" s="386"/>
      <c r="B15" s="118" t="s">
        <v>31</v>
      </c>
      <c r="C15" s="59"/>
      <c r="D15" s="323" t="s">
        <v>96</v>
      </c>
      <c r="E15" s="111"/>
      <c r="F15" s="111"/>
      <c r="G15" s="112"/>
    </row>
    <row r="16" spans="1:9" ht="30.75" thickBot="1" x14ac:dyDescent="0.3">
      <c r="A16" s="387"/>
      <c r="B16" s="117" t="s">
        <v>32</v>
      </c>
      <c r="C16" s="74"/>
      <c r="D16" s="274"/>
      <c r="E16" s="92"/>
      <c r="F16" s="92"/>
      <c r="G16" s="93"/>
    </row>
    <row r="17" spans="1:8" ht="30" x14ac:dyDescent="0.25">
      <c r="A17" s="386" t="s">
        <v>13</v>
      </c>
      <c r="B17" s="158" t="s">
        <v>33</v>
      </c>
      <c r="C17" s="51"/>
      <c r="D17" s="324"/>
      <c r="E17" s="91"/>
      <c r="F17" s="91"/>
      <c r="G17" s="109"/>
    </row>
    <row r="18" spans="1:8" ht="30" x14ac:dyDescent="0.25">
      <c r="A18" s="386"/>
      <c r="B18" s="118" t="s">
        <v>34</v>
      </c>
      <c r="C18" s="59"/>
      <c r="D18" s="325"/>
      <c r="E18" s="111"/>
      <c r="F18" s="111"/>
      <c r="G18" s="112"/>
    </row>
    <row r="19" spans="1:8" ht="45" x14ac:dyDescent="0.25">
      <c r="A19" s="386"/>
      <c r="B19" s="118" t="s">
        <v>35</v>
      </c>
      <c r="C19" s="59"/>
      <c r="D19" s="325"/>
      <c r="E19" s="111"/>
      <c r="F19" s="111"/>
      <c r="G19" s="112"/>
    </row>
    <row r="20" spans="1:8" ht="45.75" thickBot="1" x14ac:dyDescent="0.3">
      <c r="A20" s="387"/>
      <c r="B20" s="117" t="s">
        <v>36</v>
      </c>
      <c r="C20" s="74"/>
      <c r="D20" s="326"/>
      <c r="E20" s="87"/>
      <c r="F20" s="264"/>
      <c r="G20" s="276"/>
    </row>
    <row r="21" spans="1:8" ht="45" x14ac:dyDescent="0.25">
      <c r="A21" s="386" t="s">
        <v>14</v>
      </c>
      <c r="B21" s="158" t="s">
        <v>37</v>
      </c>
      <c r="C21" s="51"/>
      <c r="D21" s="277"/>
      <c r="E21" s="91"/>
      <c r="F21" s="91"/>
      <c r="G21" s="109"/>
    </row>
    <row r="22" spans="1:8" x14ac:dyDescent="0.25">
      <c r="A22" s="386"/>
      <c r="B22" s="29" t="s">
        <v>38</v>
      </c>
      <c r="C22" s="59"/>
      <c r="D22" s="317"/>
      <c r="E22" s="49"/>
      <c r="F22" s="49"/>
      <c r="G22" s="90"/>
    </row>
    <row r="23" spans="1:8" ht="30" x14ac:dyDescent="0.25">
      <c r="A23" s="386"/>
      <c r="B23" s="118" t="s">
        <v>39</v>
      </c>
      <c r="C23" s="59"/>
      <c r="D23" s="317"/>
      <c r="E23" s="49"/>
      <c r="F23" s="49"/>
      <c r="G23" s="90"/>
    </row>
    <row r="24" spans="1:8" ht="30.75" thickBot="1" x14ac:dyDescent="0.3">
      <c r="A24" s="387"/>
      <c r="B24" s="117" t="s">
        <v>40</v>
      </c>
      <c r="C24" s="74"/>
      <c r="D24" s="321"/>
      <c r="E24" s="74"/>
      <c r="F24" s="74"/>
      <c r="G24" s="273"/>
    </row>
    <row r="25" spans="1:8" ht="45.75" thickBot="1" x14ac:dyDescent="0.3">
      <c r="A25" s="221" t="s">
        <v>15</v>
      </c>
      <c r="B25" s="161" t="s">
        <v>41</v>
      </c>
      <c r="C25" s="47"/>
      <c r="D25" s="327"/>
      <c r="E25" s="56"/>
      <c r="F25" s="56"/>
      <c r="G25" s="107"/>
    </row>
    <row r="26" spans="1:8" ht="30.75" thickBot="1" x14ac:dyDescent="0.3">
      <c r="A26" s="121" t="s">
        <v>16</v>
      </c>
      <c r="B26" s="119" t="s">
        <v>42</v>
      </c>
      <c r="C26" s="57"/>
      <c r="D26" s="328"/>
      <c r="E26" s="97"/>
      <c r="F26" s="97"/>
      <c r="G26" s="98"/>
    </row>
    <row r="27" spans="1:8" ht="45.75" thickBot="1" x14ac:dyDescent="0.3">
      <c r="A27" s="279" t="s">
        <v>17</v>
      </c>
      <c r="B27" s="278" t="s">
        <v>43</v>
      </c>
      <c r="C27" s="52"/>
      <c r="D27" s="329"/>
      <c r="E27" s="101"/>
      <c r="F27" s="101"/>
      <c r="G27" s="102"/>
    </row>
    <row r="28" spans="1:8" x14ac:dyDescent="0.25">
      <c r="A28"/>
      <c r="B28"/>
      <c r="C28"/>
      <c r="D28"/>
      <c r="E28"/>
      <c r="F28"/>
      <c r="G28"/>
      <c r="H28"/>
    </row>
    <row r="29" spans="1:8" x14ac:dyDescent="0.25">
      <c r="A29"/>
      <c r="B29"/>
      <c r="C29"/>
      <c r="D29"/>
      <c r="E29"/>
      <c r="F29"/>
      <c r="G29"/>
      <c r="H29"/>
    </row>
    <row r="30" spans="1:8" x14ac:dyDescent="0.25">
      <c r="A30"/>
      <c r="B30"/>
      <c r="C30"/>
      <c r="D30"/>
      <c r="E30"/>
      <c r="F30"/>
      <c r="G30"/>
      <c r="H30"/>
    </row>
    <row r="31" spans="1:8" x14ac:dyDescent="0.25">
      <c r="A31"/>
      <c r="B31"/>
      <c r="C31"/>
      <c r="D31"/>
      <c r="E31"/>
      <c r="F31"/>
      <c r="G31"/>
      <c r="H31"/>
    </row>
    <row r="32" spans="1:8" x14ac:dyDescent="0.25">
      <c r="A32"/>
      <c r="B32"/>
      <c r="C32"/>
      <c r="D32"/>
      <c r="E32"/>
      <c r="F32"/>
      <c r="G32"/>
      <c r="H32"/>
    </row>
    <row r="33" spans="1:8" x14ac:dyDescent="0.25">
      <c r="A33"/>
      <c r="B33"/>
      <c r="C33"/>
      <c r="D33"/>
      <c r="E33"/>
      <c r="F33"/>
      <c r="G33"/>
      <c r="H33"/>
    </row>
    <row r="34" spans="1:8" x14ac:dyDescent="0.25">
      <c r="D34" s="217"/>
      <c r="E34"/>
      <c r="F34"/>
      <c r="G34"/>
    </row>
    <row r="35" spans="1:8" x14ac:dyDescent="0.25">
      <c r="D35" s="217"/>
      <c r="E35"/>
      <c r="F35"/>
      <c r="G35"/>
    </row>
    <row r="36" spans="1:8" x14ac:dyDescent="0.25">
      <c r="D36" s="217"/>
      <c r="E36"/>
      <c r="F36"/>
      <c r="G36"/>
    </row>
    <row r="37" spans="1:8" x14ac:dyDescent="0.25">
      <c r="D37" s="217"/>
      <c r="E37"/>
      <c r="F37"/>
      <c r="G37"/>
    </row>
    <row r="38" spans="1:8" x14ac:dyDescent="0.25">
      <c r="D38" s="217"/>
      <c r="E38"/>
      <c r="F38"/>
      <c r="G38"/>
    </row>
    <row r="39" spans="1:8" x14ac:dyDescent="0.25">
      <c r="D39" s="217"/>
      <c r="E39"/>
      <c r="F39"/>
      <c r="G39"/>
    </row>
    <row r="40" spans="1:8" x14ac:dyDescent="0.25">
      <c r="D40" s="217"/>
      <c r="E40"/>
      <c r="F40"/>
      <c r="G40"/>
    </row>
    <row r="41" spans="1:8" x14ac:dyDescent="0.25">
      <c r="D41" s="217"/>
      <c r="E41"/>
      <c r="F41"/>
      <c r="G41"/>
    </row>
    <row r="42" spans="1:8" x14ac:dyDescent="0.25">
      <c r="D42" s="217"/>
      <c r="E42"/>
      <c r="F42"/>
      <c r="G42"/>
    </row>
    <row r="43" spans="1:8" x14ac:dyDescent="0.25">
      <c r="D43" s="217"/>
      <c r="E43"/>
      <c r="F43"/>
      <c r="G43"/>
    </row>
    <row r="44" spans="1:8" x14ac:dyDescent="0.25">
      <c r="D44" s="217"/>
      <c r="E44"/>
      <c r="F44"/>
      <c r="G44"/>
    </row>
    <row r="45" spans="1:8" x14ac:dyDescent="0.25">
      <c r="D45" s="217"/>
      <c r="E45"/>
      <c r="F45"/>
      <c r="G45"/>
    </row>
    <row r="46" spans="1:8" x14ac:dyDescent="0.25">
      <c r="D46" s="217"/>
      <c r="E46"/>
      <c r="F46"/>
      <c r="G46"/>
    </row>
    <row r="47" spans="1:8" x14ac:dyDescent="0.25">
      <c r="D47" s="217"/>
      <c r="E47"/>
      <c r="F47"/>
      <c r="G47"/>
    </row>
    <row r="48" spans="1:8" x14ac:dyDescent="0.25">
      <c r="D48" s="217"/>
      <c r="E48"/>
      <c r="F48"/>
      <c r="G48"/>
    </row>
    <row r="49" spans="4:7" x14ac:dyDescent="0.25">
      <c r="D49" s="217"/>
      <c r="E49"/>
      <c r="F49"/>
      <c r="G49"/>
    </row>
    <row r="50" spans="4:7" x14ac:dyDescent="0.25">
      <c r="D50" s="217"/>
      <c r="E50"/>
      <c r="F50"/>
      <c r="G50"/>
    </row>
    <row r="51" spans="4:7" x14ac:dyDescent="0.25">
      <c r="D51" s="217"/>
      <c r="E51"/>
      <c r="F51"/>
      <c r="G51"/>
    </row>
    <row r="52" spans="4:7" x14ac:dyDescent="0.25">
      <c r="D52" s="217"/>
      <c r="E52"/>
      <c r="F52"/>
      <c r="G52"/>
    </row>
    <row r="53" spans="4:7" x14ac:dyDescent="0.25">
      <c r="D53" s="217"/>
      <c r="E53"/>
      <c r="F53"/>
      <c r="G53"/>
    </row>
    <row r="54" spans="4:7" x14ac:dyDescent="0.25">
      <c r="D54" s="217"/>
      <c r="E54"/>
      <c r="F54"/>
      <c r="G54"/>
    </row>
    <row r="55" spans="4:7" x14ac:dyDescent="0.25">
      <c r="D55" s="217"/>
      <c r="E55"/>
      <c r="F55"/>
      <c r="G55"/>
    </row>
    <row r="56" spans="4:7" x14ac:dyDescent="0.25">
      <c r="D56" s="217"/>
      <c r="E56"/>
      <c r="F56"/>
      <c r="G56"/>
    </row>
    <row r="57" spans="4:7" x14ac:dyDescent="0.25">
      <c r="D57" s="217"/>
      <c r="E57"/>
      <c r="F57"/>
      <c r="G57"/>
    </row>
    <row r="58" spans="4:7" x14ac:dyDescent="0.25">
      <c r="D58" s="217"/>
      <c r="E58"/>
      <c r="F58"/>
      <c r="G58"/>
    </row>
    <row r="59" spans="4:7" x14ac:dyDescent="0.25">
      <c r="D59" s="217"/>
      <c r="E59"/>
      <c r="F59"/>
      <c r="G59"/>
    </row>
    <row r="60" spans="4:7" x14ac:dyDescent="0.25">
      <c r="D60" s="217"/>
      <c r="E60"/>
      <c r="F60"/>
      <c r="G60"/>
    </row>
    <row r="61" spans="4:7" x14ac:dyDescent="0.25">
      <c r="D61" s="217"/>
      <c r="E61"/>
      <c r="F61"/>
      <c r="G61"/>
    </row>
    <row r="62" spans="4:7" x14ac:dyDescent="0.25">
      <c r="D62" s="217"/>
      <c r="E62"/>
      <c r="F62"/>
      <c r="G62"/>
    </row>
    <row r="63" spans="4:7" x14ac:dyDescent="0.25">
      <c r="D63" s="217"/>
      <c r="E63"/>
      <c r="F63"/>
      <c r="G63"/>
    </row>
    <row r="64" spans="4:7" x14ac:dyDescent="0.25">
      <c r="D64" s="217"/>
      <c r="E64"/>
      <c r="F64"/>
      <c r="G64"/>
    </row>
    <row r="65" spans="4:7" x14ac:dyDescent="0.25">
      <c r="D65" s="217"/>
      <c r="E65"/>
      <c r="F65"/>
      <c r="G65"/>
    </row>
    <row r="66" spans="4:7" x14ac:dyDescent="0.25">
      <c r="D66" s="217"/>
      <c r="E66"/>
      <c r="F66"/>
      <c r="G66"/>
    </row>
    <row r="67" spans="4:7" x14ac:dyDescent="0.25">
      <c r="D67" s="217"/>
      <c r="E67"/>
      <c r="F67"/>
      <c r="G67"/>
    </row>
    <row r="68" spans="4:7" x14ac:dyDescent="0.25">
      <c r="D68" s="217"/>
      <c r="E68"/>
      <c r="F68"/>
      <c r="G68"/>
    </row>
    <row r="69" spans="4:7" x14ac:dyDescent="0.25">
      <c r="D69" s="217"/>
      <c r="E69"/>
      <c r="F69"/>
      <c r="G69"/>
    </row>
    <row r="70" spans="4:7" x14ac:dyDescent="0.25">
      <c r="D70" s="217"/>
      <c r="E70"/>
      <c r="F70"/>
      <c r="G70"/>
    </row>
    <row r="71" spans="4:7" x14ac:dyDescent="0.25">
      <c r="D71" s="217"/>
      <c r="E71"/>
      <c r="F71"/>
      <c r="G71"/>
    </row>
    <row r="72" spans="4:7" x14ac:dyDescent="0.25">
      <c r="D72" s="217"/>
      <c r="E72"/>
      <c r="F72"/>
      <c r="G72"/>
    </row>
    <row r="73" spans="4:7" x14ac:dyDescent="0.25">
      <c r="D73" s="217"/>
      <c r="E73"/>
      <c r="F73"/>
      <c r="G73"/>
    </row>
    <row r="74" spans="4:7" x14ac:dyDescent="0.25">
      <c r="D74" s="217"/>
      <c r="E74"/>
      <c r="F74"/>
      <c r="G74"/>
    </row>
    <row r="75" spans="4:7" x14ac:dyDescent="0.25">
      <c r="D75" s="217"/>
      <c r="E75"/>
      <c r="F75"/>
      <c r="G75"/>
    </row>
    <row r="76" spans="4:7" x14ac:dyDescent="0.25">
      <c r="D76" s="217"/>
      <c r="E76"/>
      <c r="F76"/>
      <c r="G76"/>
    </row>
    <row r="77" spans="4:7" x14ac:dyDescent="0.25">
      <c r="D77" s="217"/>
      <c r="E77"/>
      <c r="F77"/>
      <c r="G77"/>
    </row>
    <row r="78" spans="4:7" x14ac:dyDescent="0.25">
      <c r="D78" s="217"/>
      <c r="E78"/>
      <c r="F78"/>
      <c r="G78"/>
    </row>
  </sheetData>
  <mergeCells count="7">
    <mergeCell ref="A1:G1"/>
    <mergeCell ref="A21:A24"/>
    <mergeCell ref="A3:A5"/>
    <mergeCell ref="A6:A7"/>
    <mergeCell ref="A9:A12"/>
    <mergeCell ref="A13:A16"/>
    <mergeCell ref="A17:A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Classes </vt:lpstr>
      <vt:lpstr>Evidence Summary</vt:lpstr>
      <vt:lpstr>251</vt:lpstr>
      <vt:lpstr>314</vt:lpstr>
      <vt:lpstr>325</vt:lpstr>
      <vt:lpstr>329</vt:lpstr>
      <vt:lpstr>331-336</vt:lpstr>
      <vt:lpstr>356  </vt:lpstr>
      <vt:lpstr>398R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2020-05-12T19:51:25Z</dcterms:modified>
</cp:coreProperties>
</file>