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hsaund/Documents/Department Projects/QR/Week 5/"/>
    </mc:Choice>
  </mc:AlternateContent>
  <bookViews>
    <workbookView xWindow="3320" yWindow="2020" windowWidth="26560" windowHeight="14880" tabRatio="500"/>
  </bookViews>
  <sheets>
    <sheet name="CollegeDeb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<sst xmlns="http://schemas.openxmlformats.org/spreadsheetml/2006/main" count="2956" uniqueCount="2933">
  <si>
    <t>Alabama A &amp; M University</t>
  </si>
  <si>
    <t>University of Alabama at Birmingham</t>
  </si>
  <si>
    <t>Amridge University</t>
  </si>
  <si>
    <t>University of Alabama in Huntsville</t>
  </si>
  <si>
    <t>Alabama State University</t>
  </si>
  <si>
    <t>The University of Alabama</t>
  </si>
  <si>
    <t>Athens State University</t>
  </si>
  <si>
    <t>Auburn University at Montgomery</t>
  </si>
  <si>
    <t>Auburn University</t>
  </si>
  <si>
    <t>Birmingham Southern College</t>
  </si>
  <si>
    <t>Concordia College Alabama</t>
  </si>
  <si>
    <t>South University-Montgomery</t>
  </si>
  <si>
    <t>Faulkner University</t>
  </si>
  <si>
    <t>Herzing University-Birmingham</t>
  </si>
  <si>
    <t>Huntingdon College</t>
  </si>
  <si>
    <t>Heritage Christian University</t>
  </si>
  <si>
    <t>Jacksonville State University</t>
  </si>
  <si>
    <t>Judson College</t>
  </si>
  <si>
    <t>University of West Alabama</t>
  </si>
  <si>
    <t>Miles College</t>
  </si>
  <si>
    <t>University of Mobile</t>
  </si>
  <si>
    <t>University of Montevallo</t>
  </si>
  <si>
    <t>University of North Alabama</t>
  </si>
  <si>
    <t>Oakwood University</t>
  </si>
  <si>
    <t>Samford University</t>
  </si>
  <si>
    <t>Selma University</t>
  </si>
  <si>
    <t>University of South Alabama</t>
  </si>
  <si>
    <t>Spring Hill College</t>
  </si>
  <si>
    <t>Southeastern Bible College</t>
  </si>
  <si>
    <t>Stillman College</t>
  </si>
  <si>
    <t>Talladega College</t>
  </si>
  <si>
    <t>Troy University</t>
  </si>
  <si>
    <t>Tuskegee University</t>
  </si>
  <si>
    <t>United States Sports Academy</t>
  </si>
  <si>
    <t>University of Alaska Anchorage</t>
  </si>
  <si>
    <t>Alaska Bible College</t>
  </si>
  <si>
    <t>University of Alaska Fairbanks</t>
  </si>
  <si>
    <t>University of Alaska Southeast</t>
  </si>
  <si>
    <t>Alaska Pacific University</t>
  </si>
  <si>
    <t>Charter College-Anchorage</t>
  </si>
  <si>
    <t>Everest College-Phoenix</t>
  </si>
  <si>
    <t>Collins College</t>
  </si>
  <si>
    <t>American Indian College of the Assemblies of God Inc</t>
  </si>
  <si>
    <t>Carrington College-Phoenix</t>
  </si>
  <si>
    <t>College America-Flagstaff</t>
  </si>
  <si>
    <t>Brookline College-Phoenix</t>
  </si>
  <si>
    <t>Southwest University of Visual Arts-Tucson</t>
  </si>
  <si>
    <t>Brown Mackie College-Tucson</t>
  </si>
  <si>
    <t>Frank Lloyd Wright School of Architecture</t>
  </si>
  <si>
    <t>Grand Canyon University</t>
  </si>
  <si>
    <t>Anthem College-Phoenix</t>
  </si>
  <si>
    <t>ITT Technical Institute-Tucson</t>
  </si>
  <si>
    <t>ITT Technical Institute-Tempe</t>
  </si>
  <si>
    <t>Dine College</t>
  </si>
  <si>
    <t>Ottawa University-Phoenix</t>
  </si>
  <si>
    <t>University of Phoenix-Phoenix Campus</t>
  </si>
  <si>
    <t>Pima Medical Institute-Tucson</t>
  </si>
  <si>
    <t>Prescott College</t>
  </si>
  <si>
    <t>University of Arkansas at Little Rock</t>
  </si>
  <si>
    <t>University of Arkansas for Medical Sciences</t>
  </si>
  <si>
    <t>Arkansas Baptist College</t>
  </si>
  <si>
    <t>Lyon College</t>
  </si>
  <si>
    <t>University of Arkansas</t>
  </si>
  <si>
    <t>University of Arkansas at Pine Bluff</t>
  </si>
  <si>
    <t>Arkansas State University-Main Campus</t>
  </si>
  <si>
    <t>Arkansas Tech University</t>
  </si>
  <si>
    <t>University of Arkansas at Monticello</t>
  </si>
  <si>
    <t>University of Central Arkansas</t>
  </si>
  <si>
    <t>Central Baptist College</t>
  </si>
  <si>
    <t>Crowley's Ridge College</t>
  </si>
  <si>
    <t>Harding University</t>
  </si>
  <si>
    <t>Henderson State University</t>
  </si>
  <si>
    <t>Hendrix College</t>
  </si>
  <si>
    <t>John Brown University</t>
  </si>
  <si>
    <t>Ouachita Baptist University</t>
  </si>
  <si>
    <t>University of the Ozarks</t>
  </si>
  <si>
    <t>Philander Smith College</t>
  </si>
  <si>
    <t>Williams Baptist College</t>
  </si>
  <si>
    <t>Southern Arkansas University Main Campus</t>
  </si>
  <si>
    <t>University of Arkansas-Fort Smith</t>
  </si>
  <si>
    <t>Academy of Art University</t>
  </si>
  <si>
    <t>ITT Technical Institute-Rancho Cordova</t>
  </si>
  <si>
    <t>Academy of Chinese Culture and Health Sciences</t>
  </si>
  <si>
    <t>American Film Institute Conservatory</t>
  </si>
  <si>
    <t>American Conservatory Theater</t>
  </si>
  <si>
    <t>Art Center College of Design</t>
  </si>
  <si>
    <t>Azusa Pacific University</t>
  </si>
  <si>
    <t>Bethesda University of California</t>
  </si>
  <si>
    <t>Biola University</t>
  </si>
  <si>
    <t>Brooks Institute</t>
  </si>
  <si>
    <t>Bryan University</t>
  </si>
  <si>
    <t>Phillips Graduate Institute</t>
  </si>
  <si>
    <t>California Institute of Integral Studies</t>
  </si>
  <si>
    <t>California Baptist University</t>
  </si>
  <si>
    <t>California College of the Arts</t>
  </si>
  <si>
    <t>University of California-Hastings College of Law</t>
  </si>
  <si>
    <t>California Institute of Technology</t>
  </si>
  <si>
    <t>California Lutheran University</t>
  </si>
  <si>
    <t>California Polytechnic State University-San Luis Obispo</t>
  </si>
  <si>
    <t>California State University-Bakersfield</t>
  </si>
  <si>
    <t>California State University-Stanislaus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</si>
  <si>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</si>
  <si>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</si>
  <si>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</si>
  <si>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</si>
  <si>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</si>
  <si>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</si>
  <si>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</si>
  <si>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</si>
  <si>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</si>
  <si>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</si>
  <si>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</si>
  <si>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</si>
  <si>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</si>
  <si>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</si>
  <si>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</si>
  <si>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</si>
  <si>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</si>
  <si>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</si>
  <si>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Sofia University</t>
  </si>
  <si>
    <t>California Christian College</t>
  </si>
  <si>
    <t>California College San Diego</t>
  </si>
  <si>
    <t>California Institute of the Arts</t>
  </si>
  <si>
    <t>California Maritime Academy</t>
  </si>
  <si>
    <t>California Western School of Law</t>
  </si>
  <si>
    <t>Chapman University</t>
  </si>
  <si>
    <t>Charles R Drew University of Medicine and Science</t>
  </si>
  <si>
    <t>Concordia University-Irvine</t>
  </si>
  <si>
    <t>San Diego Christian College</t>
  </si>
  <si>
    <t>Church Divinity School of the Pacific</t>
  </si>
  <si>
    <t>Claremont Graduate University</t>
  </si>
  <si>
    <t>Cogswell College</t>
  </si>
  <si>
    <t>Coleman University</t>
  </si>
  <si>
    <t>Western University of Health Sciences</t>
  </si>
  <si>
    <t>Columbia College-Hollywood</t>
  </si>
  <si>
    <t>Design Institute of San Diego</t>
  </si>
  <si>
    <t>Dominican University of California</t>
  </si>
  <si>
    <t>Dominican School of Philosophy &amp; Theology</t>
  </si>
  <si>
    <t>Fashion Institute of Design &amp; Merchandising-Los Angeles</t>
  </si>
  <si>
    <t>Fashion Institute of Design &amp; Merchandising-San Francisco</t>
  </si>
  <si>
    <t>Fashion Institute of Design &amp; Merchandising-Orange County</t>
  </si>
  <si>
    <t>Fielding Graduate University</t>
  </si>
  <si>
    <t>Five Branches University</t>
  </si>
  <si>
    <t>Franciscan School of Theology</t>
  </si>
  <si>
    <t>Fresno Pacific University</t>
  </si>
  <si>
    <t>Golden Gate University-San Francisco</t>
  </si>
  <si>
    <t>Graduate Theological Union</t>
  </si>
  <si>
    <t>Harvey Mudd College</t>
  </si>
  <si>
    <t>Pacifica Graduate Institute</t>
  </si>
  <si>
    <t>Humboldt State University</t>
  </si>
  <si>
    <t>Humphreys College-Stockton and Modesto Campuses</t>
  </si>
  <si>
    <t>Interior Designers Institute</t>
  </si>
  <si>
    <t>ITT Technical Institute-San Dimas</t>
  </si>
  <si>
    <t>ITT Technical Institute-Orange</t>
  </si>
  <si>
    <t>John F Kennedy University</t>
  </si>
  <si>
    <t>American Jewish University</t>
  </si>
  <si>
    <t>Life Pacific College</t>
  </si>
  <si>
    <t>The Art Institute of California-Argosy University San Diego</t>
  </si>
  <si>
    <t>University of La Verne</t>
  </si>
  <si>
    <t>Life Chiropractic College West</t>
  </si>
  <si>
    <t>Lincoln University</t>
  </si>
  <si>
    <t>La Sierra University</t>
  </si>
  <si>
    <t>Loma Linda University</t>
  </si>
  <si>
    <t>Southern California University of Health Sciences</t>
  </si>
  <si>
    <t>The Art Institute of California-Argosy University San Francisco</t>
  </si>
  <si>
    <t>Loyola Marymount University</t>
  </si>
  <si>
    <t>Marymount California University</t>
  </si>
  <si>
    <t>Menlo College</t>
  </si>
  <si>
    <t>Mills College</t>
  </si>
  <si>
    <t>Mount St Mary's College</t>
  </si>
  <si>
    <t>Musicians Institute</t>
  </si>
  <si>
    <t>Newschool of Architecture and Design</t>
  </si>
  <si>
    <t>Occidental College</t>
  </si>
  <si>
    <t>Otis College of Art and Design</t>
  </si>
  <si>
    <t>Palo Alto University</t>
  </si>
  <si>
    <t>Pacific Oaks College</t>
  </si>
  <si>
    <t>Pacific School of Religion</t>
  </si>
  <si>
    <t>Pacific States University</t>
  </si>
  <si>
    <t>Pacific Union College</t>
  </si>
  <si>
    <t>University of the Pacific</t>
  </si>
  <si>
    <t>Pepperdine University</t>
  </si>
  <si>
    <t>Pitzer College</t>
  </si>
  <si>
    <t>Platt College-San Diego</t>
  </si>
  <si>
    <t>Westwood College-South Bay</t>
  </si>
  <si>
    <t>Pardee RAND Graduate School</t>
  </si>
  <si>
    <t>University of Redlands</t>
  </si>
  <si>
    <t>Argosy University-San Francisco Bay Area</t>
  </si>
  <si>
    <t>Dongguk University-Los Angeles</t>
  </si>
  <si>
    <t>Samuel Merritt University</t>
  </si>
  <si>
    <t>San Diego State University</t>
  </si>
  <si>
    <t>University of San Diego</t>
  </si>
  <si>
    <t>San Francisco Art Institute</t>
  </si>
  <si>
    <t>San Francisco Conservatory of Music</t>
  </si>
  <si>
    <t>San Francisco State University</t>
  </si>
  <si>
    <t>University of San Francisco</t>
  </si>
  <si>
    <t>San Joaquin College of Law</t>
  </si>
  <si>
    <t>William Jessup University</t>
  </si>
  <si>
    <t>San Jose State University</t>
  </si>
  <si>
    <t>Westwood College-Los Angeles</t>
  </si>
  <si>
    <t>Santa Clara University</t>
  </si>
  <si>
    <t>Saybrook University</t>
  </si>
  <si>
    <t>Scripps College</t>
  </si>
  <si>
    <t>Shasta Bible College and Graduate School</t>
  </si>
  <si>
    <t>Trinity Law School</t>
  </si>
  <si>
    <t>Simpson University</t>
  </si>
  <si>
    <t>Saint Mary's College of California</t>
  </si>
  <si>
    <t>Sonoma State University</t>
  </si>
  <si>
    <t>South Baylo University</t>
  </si>
  <si>
    <t>Vanguard University of Southern California</t>
  </si>
  <si>
    <t>Starr King School for Ministry</t>
  </si>
  <si>
    <t>Marshall B Ketchum University</t>
  </si>
  <si>
    <t>Southern California Institute of Architecture</t>
  </si>
  <si>
    <t>University of Southern California</t>
  </si>
  <si>
    <t>Southwestern Law School</t>
  </si>
  <si>
    <t>Claremont School of Theology</t>
  </si>
  <si>
    <t>Epic Bible College</t>
  </si>
  <si>
    <t>Walden University</t>
  </si>
  <si>
    <t>Westmont College</t>
  </si>
  <si>
    <t>Whittier College</t>
  </si>
  <si>
    <t>Woodbury University</t>
  </si>
  <si>
    <t>The Wright Institute</t>
  </si>
  <si>
    <t>Western State College of Law at Argosy University</t>
  </si>
  <si>
    <t>Thomas Jefferson School of Law</t>
  </si>
  <si>
    <t>Adams State University</t>
  </si>
  <si>
    <t>University of Colorado Denver</t>
  </si>
  <si>
    <t>University of Colorado Colorado Springs</t>
  </si>
  <si>
    <t>University of Colorado Boulder</t>
  </si>
  <si>
    <t>Colorado Christian University</t>
  </si>
  <si>
    <t>Colorado College</t>
  </si>
  <si>
    <t>The Art Institute of Colorado</t>
  </si>
  <si>
    <t>Colorado Mountain College</t>
  </si>
  <si>
    <t>Colorado School of Mines</t>
  </si>
  <si>
    <t>Colorado State University-Fort Collins</t>
  </si>
  <si>
    <t>Colorado Technical University-Colorado Springs</t>
  </si>
  <si>
    <t>College America-Denver</t>
  </si>
  <si>
    <t>Westwood College-Denver North</t>
  </si>
  <si>
    <t>University of Denver</t>
  </si>
  <si>
    <t>Fort Lewis College</t>
  </si>
  <si>
    <t>Iliff School of Theology</t>
  </si>
  <si>
    <t>Colorado Mesa University</t>
  </si>
  <si>
    <t>Metropolitan State University of Denver</t>
  </si>
  <si>
    <t>University of Northern Colorado</t>
  </si>
  <si>
    <t>Regis University</t>
  </si>
  <si>
    <t>Rocky Mountain College of Art and Design</t>
  </si>
  <si>
    <t>Colorado State University-Pueblo</t>
  </si>
  <si>
    <t>Western State Colorado University</t>
  </si>
  <si>
    <t>Albertus Magnus College</t>
  </si>
  <si>
    <t>Lincoln College of New England-Southington</t>
  </si>
  <si>
    <t>University of Bridgeport</t>
  </si>
  <si>
    <t>Central Connecticut State University</t>
  </si>
  <si>
    <t>Charter Oak State College</t>
  </si>
  <si>
    <t>Connecticut College</t>
  </si>
  <si>
    <t>University of Connecticut</t>
  </si>
  <si>
    <t>Goodwin College</t>
  </si>
  <si>
    <t>Eastern Connecticut State University</t>
  </si>
  <si>
    <t>Fairfield University</t>
  </si>
  <si>
    <t>Rensselaer Hartford Graduate Center Inc</t>
  </si>
  <si>
    <t>University of Hartford</t>
  </si>
  <si>
    <t>Lyme Academy College of Fine Arts</t>
  </si>
  <si>
    <t>Mitchell College</t>
  </si>
  <si>
    <t>University of New Haven</t>
  </si>
  <si>
    <t>Paier College of Art Inc</t>
  </si>
  <si>
    <t>Post University</t>
  </si>
  <si>
    <t>Quinnipiac University</t>
  </si>
  <si>
    <t>Sacred Heart University</t>
  </si>
  <si>
    <t>University of Saint Joseph</t>
  </si>
  <si>
    <t>St Vincent's College</t>
  </si>
  <si>
    <t>Southern Connecticut State University</t>
  </si>
  <si>
    <t>Tri-State College of Acupuncture</t>
  </si>
  <si>
    <t>Trinity College</t>
  </si>
  <si>
    <t>Wesleyan University</t>
  </si>
  <si>
    <t>Western Connecticut State University</t>
  </si>
  <si>
    <t>Yale University</t>
  </si>
  <si>
    <t>Delaware State University</t>
  </si>
  <si>
    <t>University of Delaware</t>
  </si>
  <si>
    <t>Goldey-Beacom College</t>
  </si>
  <si>
    <t>Wesley College</t>
  </si>
  <si>
    <t>Wilmington University</t>
  </si>
  <si>
    <t>American University</t>
  </si>
  <si>
    <t>Catholic University of America</t>
  </si>
  <si>
    <t>Corcoran College of Art and Design</t>
  </si>
  <si>
    <t>University of the District of Columbia</t>
  </si>
  <si>
    <t>Pontifical Faculty of the Immaculate Conception at the Dominican House of Studies</t>
  </si>
  <si>
    <t>Gallaudet University</t>
  </si>
  <si>
    <t>George Washington University</t>
  </si>
  <si>
    <t>Georgetown University</t>
  </si>
  <si>
    <t>Howard University</t>
  </si>
  <si>
    <t>Strayer University-District of Columbia</t>
  </si>
  <si>
    <t>Trinity Washington University</t>
  </si>
  <si>
    <t>The Art Institute of Fort Lauderdale</t>
  </si>
  <si>
    <t>The Baptist College of Florida</t>
  </si>
  <si>
    <t>Barry University</t>
  </si>
  <si>
    <t>Gooding Institute of Nurse Anesthesia</t>
  </si>
  <si>
    <t>Bethune-Cookman University</t>
  </si>
  <si>
    <t>Lynn University</t>
  </si>
  <si>
    <t>Broward College</t>
  </si>
  <si>
    <t>Carlos Albizu University-Miami</t>
  </si>
  <si>
    <t>College of Central Florida</t>
  </si>
  <si>
    <t>Johnson University Florida</t>
  </si>
  <si>
    <t>University of Central Florida</t>
  </si>
  <si>
    <t>Chipola College</t>
  </si>
  <si>
    <t>Clearwater Christian College</t>
  </si>
  <si>
    <t>South University-West Palm Beach</t>
  </si>
  <si>
    <t>Eckerd College</t>
  </si>
  <si>
    <t>Edison State College</t>
  </si>
  <si>
    <t>Edward Waters College</t>
  </si>
  <si>
    <t>Florida Agricultural and Mechanical University</t>
  </si>
  <si>
    <t>Florida Atlantic University</t>
  </si>
  <si>
    <t>Florida State College at Jacksonville</t>
  </si>
  <si>
    <t>Flagler College-St Augustine</t>
  </si>
  <si>
    <t>Florida College</t>
  </si>
  <si>
    <t>Adventist University of Health Sciences</t>
  </si>
  <si>
    <t>Florida Institute of Technology</t>
  </si>
  <si>
    <t>Florida Memorial University</t>
  </si>
  <si>
    <t>Florida Career College-Miami</t>
  </si>
  <si>
    <t>Florida Southern College</t>
  </si>
  <si>
    <t>Florida State University</t>
  </si>
  <si>
    <t>University of Florida</t>
  </si>
  <si>
    <t>Everest University-Pompano Beach</t>
  </si>
  <si>
    <t>Full Sail University</t>
  </si>
  <si>
    <t>Gulf Coast State College</t>
  </si>
  <si>
    <t>Hobe Sound Bible College</t>
  </si>
  <si>
    <t>Indian River State College</t>
  </si>
  <si>
    <t>ITT Technical Institute-Tampa</t>
  </si>
  <si>
    <t>Jacksonville University</t>
  </si>
  <si>
    <t>Jones College-Jacksonville</t>
  </si>
  <si>
    <t>Keiser University-Ft Lauderdale</t>
  </si>
  <si>
    <t>Miami Dade College</t>
  </si>
  <si>
    <t>University of Miami</t>
  </si>
  <si>
    <t>Remington College-Tampa Campus</t>
  </si>
  <si>
    <t>Lincoln College of Technology-West Palm Beach</t>
  </si>
  <si>
    <t>University of North Florida</t>
  </si>
  <si>
    <t>Northwood University-Florida</t>
  </si>
  <si>
    <t>Nova Southeastern University</t>
  </si>
  <si>
    <t>Northwest Florida State College</t>
  </si>
  <si>
    <t>Everest University-North Orlando</t>
  </si>
  <si>
    <t>Palm Beach Atlantic University</t>
  </si>
  <si>
    <t>Palm Beach State College</t>
  </si>
  <si>
    <t>Pensacola State College</t>
  </si>
  <si>
    <t>Polk State College</t>
  </si>
  <si>
    <t>Ringling College of Art and Design</t>
  </si>
  <si>
    <t>Rollins College</t>
  </si>
  <si>
    <t>Saint Leo University</t>
  </si>
  <si>
    <t>St Petersburg College</t>
  </si>
  <si>
    <t>Santa Fe College</t>
  </si>
  <si>
    <t>Argosy University-Sarasota</t>
  </si>
  <si>
    <t>Seminole State College of Florida</t>
  </si>
  <si>
    <t>Saint Johns River State College</t>
  </si>
  <si>
    <t>University of South Florida-Main Campus</t>
  </si>
  <si>
    <t>St Thomas University</t>
  </si>
  <si>
    <t>Stetson University</t>
  </si>
  <si>
    <t>Southeastern University</t>
  </si>
  <si>
    <t>Talmudic College of Florida</t>
  </si>
  <si>
    <t>Everest University-Tampa</t>
  </si>
  <si>
    <t>Everest University-Largo</t>
  </si>
  <si>
    <t>The University of Tampa</t>
  </si>
  <si>
    <t>Trinity Baptist College</t>
  </si>
  <si>
    <t>Trinity College of Florida</t>
  </si>
  <si>
    <t>Valencia College</t>
  </si>
  <si>
    <t>Warner University</t>
  </si>
  <si>
    <t>Rasmussen College-Florida</t>
  </si>
  <si>
    <t>The University of West Florida</t>
  </si>
  <si>
    <t>Abraham Baldwin Agricultural College</t>
  </si>
  <si>
    <t>Agnes Scott College</t>
  </si>
  <si>
    <t>Albany State University</t>
  </si>
  <si>
    <t>Armstrong Atlantic State University</t>
  </si>
  <si>
    <t>The Art Institute of Atlanta</t>
  </si>
  <si>
    <t>Point University</t>
  </si>
  <si>
    <t>Atlanta's John Marshall Law School</t>
  </si>
  <si>
    <t>Clark Atlanta University</t>
  </si>
  <si>
    <t>Bauder College</t>
  </si>
  <si>
    <t>Berry College</t>
  </si>
  <si>
    <t>Beulah Heights University</t>
  </si>
  <si>
    <t>Brewton-Parker College</t>
  </si>
  <si>
    <t>College of Coastal Georgia</t>
  </si>
  <si>
    <t>Carver Bible College</t>
  </si>
  <si>
    <t>Clayton State University</t>
  </si>
  <si>
    <t>Columbus State University</t>
  </si>
  <si>
    <t>Dalton State College</t>
  </si>
  <si>
    <t>Emmanuel College</t>
  </si>
  <si>
    <t>Emory University</t>
  </si>
  <si>
    <t>Fort Valley State University</t>
  </si>
  <si>
    <t>Georgia Institute of Technology-Main Campus</t>
  </si>
  <si>
    <t>Georgia Southwestern State University</t>
  </si>
  <si>
    <t>Georgia College and State University</t>
  </si>
  <si>
    <t>Georgia Southern University</t>
  </si>
  <si>
    <t>Georgia State University</t>
  </si>
  <si>
    <t>University of Georgia</t>
  </si>
  <si>
    <t>Gordon State College</t>
  </si>
  <si>
    <t>Kennesaw State University</t>
  </si>
  <si>
    <t>LaGrange College</t>
  </si>
  <si>
    <t>Life University</t>
  </si>
  <si>
    <t>Herzing University-Atlanta</t>
  </si>
  <si>
    <t>Mercer University</t>
  </si>
  <si>
    <t>Morehouse College</t>
  </si>
  <si>
    <t>Morehouse School of Medicine</t>
  </si>
  <si>
    <t>Oglethorpe University</t>
  </si>
  <si>
    <t>Paine College</t>
  </si>
  <si>
    <t>Piedmont College</t>
  </si>
  <si>
    <t>Reinhardt University</t>
  </si>
  <si>
    <t>Shorter University</t>
  </si>
  <si>
    <t>Spelman College</t>
  </si>
  <si>
    <t>Southern Polytechnic State University</t>
  </si>
  <si>
    <t>Thomas University</t>
  </si>
  <si>
    <t>Toccoa Falls College</t>
  </si>
  <si>
    <t>Truett-McConnell College</t>
  </si>
  <si>
    <t>Valdosta State University</t>
  </si>
  <si>
    <t>Wesleyan College</t>
  </si>
  <si>
    <t>University of West Georgia</t>
  </si>
  <si>
    <t>Young Harris College</t>
  </si>
  <si>
    <t>University of Hawaii at Hilo</t>
  </si>
  <si>
    <t>University of Hawaii at Manoa</t>
  </si>
  <si>
    <t>Hawaii Pacific University</t>
  </si>
  <si>
    <t>University of Hawaii Maui College</t>
  </si>
  <si>
    <t>World Medicine Institute</t>
  </si>
  <si>
    <t>University of Hawaii-West Oahu</t>
  </si>
  <si>
    <t>Boise Bible College</t>
  </si>
  <si>
    <t>Boise State University</t>
  </si>
  <si>
    <t>Idaho State University</t>
  </si>
  <si>
    <t>University of Idaho</t>
  </si>
  <si>
    <t>The College of Idaho</t>
  </si>
  <si>
    <t>Lewis-Clark State College</t>
  </si>
  <si>
    <t>ITT Technical Institute-Boise</t>
  </si>
  <si>
    <t>Brigham Young University-Idaho</t>
  </si>
  <si>
    <t>American Academy of Art</t>
  </si>
  <si>
    <t>School of the Art Institute of Chicago</t>
  </si>
  <si>
    <t>Aurora University</t>
  </si>
  <si>
    <t>Blackburn College</t>
  </si>
  <si>
    <t>Blessing Rieman College of Nursing</t>
  </si>
  <si>
    <t>Bradley University</t>
  </si>
  <si>
    <t>Catholic Theological Union at Chicago</t>
  </si>
  <si>
    <t>Midwestern University-Downers Grove</t>
  </si>
  <si>
    <t>Chicago State University</t>
  </si>
  <si>
    <t>University of Chicago</t>
  </si>
  <si>
    <t>Columbia College-Chicago</t>
  </si>
  <si>
    <t>Concordia University-Chicago</t>
  </si>
  <si>
    <t>DePaul University</t>
  </si>
  <si>
    <t>East-West University</t>
  </si>
  <si>
    <t>Eastern Illinois University</t>
  </si>
  <si>
    <t>Elmhurst College</t>
  </si>
  <si>
    <t>Eureka College</t>
  </si>
  <si>
    <t>Governors State University</t>
  </si>
  <si>
    <t>Greenville College</t>
  </si>
  <si>
    <t>Harrington College of Design</t>
  </si>
  <si>
    <t>Hebrew Theological College</t>
  </si>
  <si>
    <t>Rosalind Franklin University of Medicine and Science</t>
  </si>
  <si>
    <t>University of Illinois at Chicago</t>
  </si>
  <si>
    <t>Benedictine University</t>
  </si>
  <si>
    <t>Illinois College of Optometry</t>
  </si>
  <si>
    <t>Illinois Wesleyan University</t>
  </si>
  <si>
    <t>Illinois College</t>
  </si>
  <si>
    <t>Illinois Institute of Technology</t>
  </si>
  <si>
    <t>Argosy University-Chicago</t>
  </si>
  <si>
    <t>Illinois State University</t>
  </si>
  <si>
    <t>Institute for Clinical Social Work</t>
  </si>
  <si>
    <t>The John Marshall Law School</t>
  </si>
  <si>
    <t>Judson University</t>
  </si>
  <si>
    <t>Kendall College</t>
  </si>
  <si>
    <t>Knox College</t>
  </si>
  <si>
    <t>Lake Forest College</t>
  </si>
  <si>
    <t>Lakeview College of Nursing</t>
  </si>
  <si>
    <t>Lewis University</t>
  </si>
  <si>
    <t>Lexington College</t>
  </si>
  <si>
    <t>Lincoln Christian University</t>
  </si>
  <si>
    <t>Lincoln College</t>
  </si>
  <si>
    <t>Loyola University Chicago</t>
  </si>
  <si>
    <t>Lutheran School of Theology at Chicago</t>
  </si>
  <si>
    <t>Trinity College of Nursing &amp; Health Sciences</t>
  </si>
  <si>
    <t>MacMurray College</t>
  </si>
  <si>
    <t>McKendree University</t>
  </si>
  <si>
    <t>Meadville Lombard Theological School</t>
  </si>
  <si>
    <t>Methodist College</t>
  </si>
  <si>
    <t>Midstate College</t>
  </si>
  <si>
    <t>Millikin University</t>
  </si>
  <si>
    <t>Monmouth College</t>
  </si>
  <si>
    <t>Moody Bible Institute</t>
  </si>
  <si>
    <t>North Central College</t>
  </si>
  <si>
    <t>North Park University</t>
  </si>
  <si>
    <t>Northern Illinois University</t>
  </si>
  <si>
    <t>Northwestern University</t>
  </si>
  <si>
    <t>Northeastern Illinois University</t>
  </si>
  <si>
    <t>Quincy University</t>
  </si>
  <si>
    <t>The Illinois Institute of Art-Chicago</t>
  </si>
  <si>
    <t>Robert Morris University Illinois</t>
  </si>
  <si>
    <t>Rockford University</t>
  </si>
  <si>
    <t>Roosevelt University</t>
  </si>
  <si>
    <t>Dominican University</t>
  </si>
  <si>
    <t>Rush University</t>
  </si>
  <si>
    <t>Saint Francis Medical Center College of Nursing</t>
  </si>
  <si>
    <t>University of St Francis</t>
  </si>
  <si>
    <t>St John's College of Nursing</t>
  </si>
  <si>
    <t>Saint Xavier University</t>
  </si>
  <si>
    <t>University of Illinois at Springfield</t>
  </si>
  <si>
    <t>Shimer College</t>
  </si>
  <si>
    <t>Saint Augustine College</t>
  </si>
  <si>
    <t>University of Saint Mary of the Lake</t>
  </si>
  <si>
    <t>Spertus College</t>
  </si>
  <si>
    <t>Saint Anthony College of Nursing</t>
  </si>
  <si>
    <t>Southern Illinois University-Carbondale</t>
  </si>
  <si>
    <t>Southern Illinois University-Edwardsville</t>
  </si>
  <si>
    <t>Telshe Yeshiva-Chicago</t>
  </si>
  <si>
    <t>Trinity Christian College</t>
  </si>
  <si>
    <t>VanderCook College of Music</t>
  </si>
  <si>
    <t>Resurrection University</t>
  </si>
  <si>
    <t>Western Illinois University</t>
  </si>
  <si>
    <t>Wheaton College</t>
  </si>
  <si>
    <t>Anderson University</t>
  </si>
  <si>
    <t>Ball State University</t>
  </si>
  <si>
    <t>Butler University</t>
  </si>
  <si>
    <t>Calumet College of Saint Joseph</t>
  </si>
  <si>
    <t>DePauw University</t>
  </si>
  <si>
    <t>Earlham College</t>
  </si>
  <si>
    <t>University of Evansville</t>
  </si>
  <si>
    <t>Franklin College</t>
  </si>
  <si>
    <t>Goshen College</t>
  </si>
  <si>
    <t>Hanover College</t>
  </si>
  <si>
    <t>Holy Cross College</t>
  </si>
  <si>
    <t>Huntington University</t>
  </si>
  <si>
    <t>ITT Technical Institute-Fort Wayne</t>
  </si>
  <si>
    <t>Brown Mackie College-Merrillville</t>
  </si>
  <si>
    <t>Brown Mackie College-Michigan City</t>
  </si>
  <si>
    <t>Manchester University</t>
  </si>
  <si>
    <t>Marian University</t>
  </si>
  <si>
    <t>Martin University</t>
  </si>
  <si>
    <t>Brown Mackie College-South Bend</t>
  </si>
  <si>
    <t>Mid-America College of Funeral Service</t>
  </si>
  <si>
    <t>University of Notre Dame</t>
  </si>
  <si>
    <t>Oakland City University</t>
  </si>
  <si>
    <t>Purdue University-Calumet Campus</t>
  </si>
  <si>
    <t>Purdue University-North Central Campus</t>
  </si>
  <si>
    <t>Rose-Hulman Institute of Technology</t>
  </si>
  <si>
    <t>University of Saint Francis-Fort Wayne</t>
  </si>
  <si>
    <t>Saint Josephs College</t>
  </si>
  <si>
    <t>Saint Mary-of-the-Woods College</t>
  </si>
  <si>
    <t>Saint Mary's College</t>
  </si>
  <si>
    <t>Saint Meinrad School of Theology</t>
  </si>
  <si>
    <t>Taylor University</t>
  </si>
  <si>
    <t>Trine University</t>
  </si>
  <si>
    <t>Valparaiso University</t>
  </si>
  <si>
    <t>Vincennes University</t>
  </si>
  <si>
    <t>Wabash College</t>
  </si>
  <si>
    <t>Allen College</t>
  </si>
  <si>
    <t>AIB College of Business</t>
  </si>
  <si>
    <t>Briar Cliff University</t>
  </si>
  <si>
    <t>Central College</t>
  </si>
  <si>
    <t>Clarke University</t>
  </si>
  <si>
    <t>Coe College</t>
  </si>
  <si>
    <t>Cornell College</t>
  </si>
  <si>
    <t>Divine Word College</t>
  </si>
  <si>
    <t>Dordt College</t>
  </si>
  <si>
    <t>Drake University</t>
  </si>
  <si>
    <t>University of Dubuque</t>
  </si>
  <si>
    <t>Emmaus Bible College</t>
  </si>
  <si>
    <t>Graceland University-Lamoni</t>
  </si>
  <si>
    <t>Grand View University</t>
  </si>
  <si>
    <t>Grinnell College</t>
  </si>
  <si>
    <t>Kaplan University-Mason City Campus</t>
  </si>
  <si>
    <t>Kaplan University-Cedar Rapids Campus</t>
  </si>
  <si>
    <t>Hamilton Technical College</t>
  </si>
  <si>
    <t>Iowa State University</t>
  </si>
  <si>
    <t>Iowa Wesleyan College</t>
  </si>
  <si>
    <t>University of Iowa</t>
  </si>
  <si>
    <t>Loras College</t>
  </si>
  <si>
    <t>Luther College</t>
  </si>
  <si>
    <t>Mercy College of Health Sciences</t>
  </si>
  <si>
    <t>Morningside College</t>
  </si>
  <si>
    <t>Mount Mercy University</t>
  </si>
  <si>
    <t>Ashford University</t>
  </si>
  <si>
    <t>University of Northern Iowa</t>
  </si>
  <si>
    <t>Northwestern College</t>
  </si>
  <si>
    <t>Des Moines University-Osteopathic Medical Center</t>
  </si>
  <si>
    <t>Palmer College of Chiropractic-Davenport</t>
  </si>
  <si>
    <t>Saint Ambrose University</t>
  </si>
  <si>
    <t>Simpson College</t>
  </si>
  <si>
    <t>Upper Iowa University</t>
  </si>
  <si>
    <t>Waldorf College</t>
  </si>
  <si>
    <t>Wartburg College</t>
  </si>
  <si>
    <t>William Penn University</t>
  </si>
  <si>
    <t>Baker University</t>
  </si>
  <si>
    <t>Benedictine College</t>
  </si>
  <si>
    <t>Bethany College</t>
  </si>
  <si>
    <t>Bethel College-North Newton</t>
  </si>
  <si>
    <t>Central Christian College of Kansas</t>
  </si>
  <si>
    <t>Donnelly College</t>
  </si>
  <si>
    <t>Emporia State University</t>
  </si>
  <si>
    <t>Fort Hays State University</t>
  </si>
  <si>
    <t>Barclay College</t>
  </si>
  <si>
    <t>Friends University</t>
  </si>
  <si>
    <t>University of Kansas</t>
  </si>
  <si>
    <t>Newman University</t>
  </si>
  <si>
    <t>Kansas State University</t>
  </si>
  <si>
    <t>Kansas Wesleyan University</t>
  </si>
  <si>
    <t>Manhattan Christian College</t>
  </si>
  <si>
    <t>McPherson College</t>
  </si>
  <si>
    <t>Ottawa University-Ottawa</t>
  </si>
  <si>
    <t>Ottawa University-Kansas City</t>
  </si>
  <si>
    <t>Pittsburg State University</t>
  </si>
  <si>
    <t>University of Saint Mary</t>
  </si>
  <si>
    <t>Southwestern College</t>
  </si>
  <si>
    <t>Sterling College</t>
  </si>
  <si>
    <t>Tabor College</t>
  </si>
  <si>
    <t>Washburn University</t>
  </si>
  <si>
    <t>Wichita State University</t>
  </si>
  <si>
    <t>Alice Lloyd College</t>
  </si>
  <si>
    <t>Asbury University</t>
  </si>
  <si>
    <t>Bellarmine University</t>
  </si>
  <si>
    <t>Berea College</t>
  </si>
  <si>
    <t>Brescia University</t>
  </si>
  <si>
    <t>Campbellsville University</t>
  </si>
  <si>
    <t>Centre College</t>
  </si>
  <si>
    <t>Clear Creek Baptist Bible College</t>
  </si>
  <si>
    <t>University of the Cumberlands</t>
  </si>
  <si>
    <t>Eastern Kentucky University</t>
  </si>
  <si>
    <t>Frontier Nursing University</t>
  </si>
  <si>
    <t>Georgetown College</t>
  </si>
  <si>
    <t>Daymar College-Paducah Main</t>
  </si>
  <si>
    <t>Kentucky Mountain Bible College</t>
  </si>
  <si>
    <t>Kentucky State University</t>
  </si>
  <si>
    <t>Kentucky Wesleyan College</t>
  </si>
  <si>
    <t>University of Kentucky</t>
  </si>
  <si>
    <t>Kentucky Christian University</t>
  </si>
  <si>
    <t>Lindsey Wilson College</t>
  </si>
  <si>
    <t>Sullivan College of Technology and Design</t>
  </si>
  <si>
    <t>University of Louisville</t>
  </si>
  <si>
    <t>Mid-Continent University</t>
  </si>
  <si>
    <t>Midway College</t>
  </si>
  <si>
    <t>Morehead State University</t>
  </si>
  <si>
    <t>Murray State University</t>
  </si>
  <si>
    <t>Northern Kentucky University</t>
  </si>
  <si>
    <t>Daymar College-Owensboro</t>
  </si>
  <si>
    <t>University of Pikeville</t>
  </si>
  <si>
    <t>Brown Mackie College-Louisville</t>
  </si>
  <si>
    <t>Saint Catharine College</t>
  </si>
  <si>
    <t>Brown Mackie College-Northern Kentucky</t>
  </si>
  <si>
    <t>Spalding University</t>
  </si>
  <si>
    <t>Sullivan University</t>
  </si>
  <si>
    <t>Thomas More College</t>
  </si>
  <si>
    <t>Transylvania University</t>
  </si>
  <si>
    <t>Union College</t>
  </si>
  <si>
    <t>Western Kentucky University</t>
  </si>
  <si>
    <t>Dillard University</t>
  </si>
  <si>
    <t>Grambling State University</t>
  </si>
  <si>
    <t>Loyola University New Orleans</t>
  </si>
  <si>
    <t>McNeese State University</t>
  </si>
  <si>
    <t>University of New Orleans</t>
  </si>
  <si>
    <t>Nicholls State University</t>
  </si>
  <si>
    <t>Our Lady of Holy Cross College</t>
  </si>
  <si>
    <t>Our Lady of the Lake College</t>
  </si>
  <si>
    <t>Southern University and A &amp; M College</t>
  </si>
  <si>
    <t>Southern University at New Orleans</t>
  </si>
  <si>
    <t>Kaplan University-Maine Campus</t>
  </si>
  <si>
    <t>College of the Atlantic</t>
  </si>
  <si>
    <t>Bates College</t>
  </si>
  <si>
    <t>Bowdoin College</t>
  </si>
  <si>
    <t>Colby College</t>
  </si>
  <si>
    <t>Husson University</t>
  </si>
  <si>
    <t>University of Maine at Augusta</t>
  </si>
  <si>
    <t>University of Maine at Farmington</t>
  </si>
  <si>
    <t>University of Maine at Fort Kent</t>
  </si>
  <si>
    <t>University of Maine at Machias</t>
  </si>
  <si>
    <t>University of Maine</t>
  </si>
  <si>
    <t>Maine Maritime Academy</t>
  </si>
  <si>
    <t>University of Maine at Presque Isle</t>
  </si>
  <si>
    <t>University of New England</t>
  </si>
  <si>
    <t>Maine College of Art</t>
  </si>
  <si>
    <t>Saint Joseph's College of Maine</t>
  </si>
  <si>
    <t>University of Southern Maine</t>
  </si>
  <si>
    <t>Thomas College</t>
  </si>
  <si>
    <t>Unity College</t>
  </si>
  <si>
    <t>University of Baltimore</t>
  </si>
  <si>
    <t>Bowie State University</t>
  </si>
  <si>
    <t>Capitol College</t>
  </si>
  <si>
    <t>Washington Adventist University</t>
  </si>
  <si>
    <t>Coppin State University</t>
  </si>
  <si>
    <t>Frostburg State University</t>
  </si>
  <si>
    <t>Goucher College</t>
  </si>
  <si>
    <t>Kaplan University-Hagerstown Campus</t>
  </si>
  <si>
    <t>Hood College</t>
  </si>
  <si>
    <t>Johns Hopkins University</t>
  </si>
  <si>
    <t>Loyola University Maryland</t>
  </si>
  <si>
    <t>University of Maryland-University College</t>
  </si>
  <si>
    <t>University of Maryland-Baltimore</t>
  </si>
  <si>
    <t>University of Maryland-Baltimore County</t>
  </si>
  <si>
    <t>University of Maryland-College Park</t>
  </si>
  <si>
    <t>Maryland Institute College of Art</t>
  </si>
  <si>
    <t>University of Maryland Eastern Shore</t>
  </si>
  <si>
    <t>Morgan State University</t>
  </si>
  <si>
    <t>Mount St Mary's University</t>
  </si>
  <si>
    <t>Ner Israel Rabbinical College</t>
  </si>
  <si>
    <t>Notre Dame of Maryland University</t>
  </si>
  <si>
    <t>Salisbury University</t>
  </si>
  <si>
    <t>St Mary's College of Maryland</t>
  </si>
  <si>
    <t>Sojourner-Douglass College</t>
  </si>
  <si>
    <t>St John's College</t>
  </si>
  <si>
    <t>Towson University</t>
  </si>
  <si>
    <t>Maryland University of Integrative Health</t>
  </si>
  <si>
    <t>Stevenson University</t>
  </si>
  <si>
    <t>Washington College</t>
  </si>
  <si>
    <t>McDaniel College</t>
  </si>
  <si>
    <t>Amherst College</t>
  </si>
  <si>
    <t>Andover Newton Theological School</t>
  </si>
  <si>
    <t>Assumption College</t>
  </si>
  <si>
    <t>Babson College</t>
  </si>
  <si>
    <t>Boston Baptist College</t>
  </si>
  <si>
    <t>Bay Path College</t>
  </si>
  <si>
    <t>Bay State College</t>
  </si>
  <si>
    <t>Becker College</t>
  </si>
  <si>
    <t>Bentley University</t>
  </si>
  <si>
    <t>Berklee College of Music</t>
  </si>
  <si>
    <t>Boston Architectural College</t>
  </si>
  <si>
    <t>Boston College</t>
  </si>
  <si>
    <t>The Boston Conservatory</t>
  </si>
  <si>
    <t>Boston University</t>
  </si>
  <si>
    <t>Brandeis University</t>
  </si>
  <si>
    <t>Bridgewater State University</t>
  </si>
  <si>
    <t>Cambridge College</t>
  </si>
  <si>
    <t>Laboure College</t>
  </si>
  <si>
    <t>Clark University</t>
  </si>
  <si>
    <t>Conway School of Landscape Design</t>
  </si>
  <si>
    <t>Curry College</t>
  </si>
  <si>
    <t>Dean College</t>
  </si>
  <si>
    <t>Emerson College</t>
  </si>
  <si>
    <t>Endicott College</t>
  </si>
  <si>
    <t>Episcopal Divinity School</t>
  </si>
  <si>
    <t>Fisher College</t>
  </si>
  <si>
    <t>Fitchburg State University</t>
  </si>
  <si>
    <t>Framingham State University</t>
  </si>
  <si>
    <t>Benjamin Franklin Institute of Technology</t>
  </si>
  <si>
    <t>Gordon College</t>
  </si>
  <si>
    <t>Hampshire College</t>
  </si>
  <si>
    <t>Harvard University</t>
  </si>
  <si>
    <t>Hebrew College</t>
  </si>
  <si>
    <t>Hellenic College-Holy Cross Greek Orthodox School of Theology</t>
  </si>
  <si>
    <t>College of the Holy Cross</t>
  </si>
  <si>
    <t>Lasell College</t>
  </si>
  <si>
    <t>Lesley University</t>
  </si>
  <si>
    <t>University of Massachusetts-Lowell</t>
  </si>
  <si>
    <t>University of Massachusetts-Amherst</t>
  </si>
  <si>
    <t>University of Massachusetts-Boston</t>
  </si>
  <si>
    <t>MCPHS University</t>
  </si>
  <si>
    <t>Massachusetts College of Art and Design</t>
  </si>
  <si>
    <t>Massachusetts Institute of Technology</t>
  </si>
  <si>
    <t>Massachusetts Maritime Academy</t>
  </si>
  <si>
    <t>University of Massachusetts Medical School Worcester</t>
  </si>
  <si>
    <t>Merrimack College</t>
  </si>
  <si>
    <t>MGH Institute of Health Professions</t>
  </si>
  <si>
    <t>Montserrat College of Art</t>
  </si>
  <si>
    <t>Mount Holyoke College</t>
  </si>
  <si>
    <t>Mount Ida College</t>
  </si>
  <si>
    <t>School of the Museum of Fine Arts-Boston</t>
  </si>
  <si>
    <t>The New England Conservatory of Music</t>
  </si>
  <si>
    <t>New England College of Optometry</t>
  </si>
  <si>
    <t>New England School of Acupuncture</t>
  </si>
  <si>
    <t>New England School of Law</t>
  </si>
  <si>
    <t>Newbury College</t>
  </si>
  <si>
    <t>Nichols College</t>
  </si>
  <si>
    <t>Massachusetts College of Liberal Arts</t>
  </si>
  <si>
    <t>The New England Institute of Art</t>
  </si>
  <si>
    <t>Northeastern University</t>
  </si>
  <si>
    <t>College of Our Lady of the Elms</t>
  </si>
  <si>
    <t>Pine Manor College</t>
  </si>
  <si>
    <t>Regis College</t>
  </si>
  <si>
    <t>Salem State University</t>
  </si>
  <si>
    <t>Simmons College</t>
  </si>
  <si>
    <t>Bard College at Simon's Rock</t>
  </si>
  <si>
    <t>Smith College</t>
  </si>
  <si>
    <t>Springfield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</si>
  <si>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</si>
  <si>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</si>
  <si>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</si>
  <si>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</si>
  <si>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</si>
  <si>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</si>
  <si>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</si>
  <si>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</si>
  <si>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Wheelock College</t>
  </si>
  <si>
    <t>Williams College</t>
  </si>
  <si>
    <t>Worcester Polytechnic Institute</t>
  </si>
  <si>
    <t>Worcester State University</t>
  </si>
  <si>
    <t>Adrian College</t>
  </si>
  <si>
    <t>Albion College</t>
  </si>
  <si>
    <t>Alma College</t>
  </si>
  <si>
    <t>Andrews University</t>
  </si>
  <si>
    <t>Baker College of Owosso</t>
  </si>
  <si>
    <t>Baker College of Flint</t>
  </si>
  <si>
    <t>Calvin College</t>
  </si>
  <si>
    <t>Central Michigan University</t>
  </si>
  <si>
    <t>Cleary University</t>
  </si>
  <si>
    <t>Concordia University-Ann Arbor</t>
  </si>
  <si>
    <t>Cranbrook Academy of Art</t>
  </si>
  <si>
    <t>College for Creative Studies</t>
  </si>
  <si>
    <t>Davenport University</t>
  </si>
  <si>
    <t>Michigan State University-College of Law</t>
  </si>
  <si>
    <t>University of Detroit Mercy</t>
  </si>
  <si>
    <t>Eastern Michigan University</t>
  </si>
  <si>
    <t>Ferris State University</t>
  </si>
  <si>
    <t>Kettering University</t>
  </si>
  <si>
    <t>Grace Bible College</t>
  </si>
  <si>
    <t>Cornerstone University</t>
  </si>
  <si>
    <t>Grand Valley State University</t>
  </si>
  <si>
    <t>Great Lakes Christian College</t>
  </si>
  <si>
    <t>Hope College</t>
  </si>
  <si>
    <t>ITT Technical Institute-Wyoming</t>
  </si>
  <si>
    <t>Kalamazoo College</t>
  </si>
  <si>
    <t>Lake Superior State University</t>
  </si>
  <si>
    <t>Lawrence Technological University</t>
  </si>
  <si>
    <t>Marygrove College</t>
  </si>
  <si>
    <t>Rochester College</t>
  </si>
  <si>
    <t>University of Michigan-Ann Arbor</t>
  </si>
  <si>
    <t>Michigan State University</t>
  </si>
  <si>
    <t>Michigan Technological University</t>
  </si>
  <si>
    <t>University of Michigan-Dearborn</t>
  </si>
  <si>
    <t>University of Michigan-Flint</t>
  </si>
  <si>
    <t>Baker College of Muskegon</t>
  </si>
  <si>
    <t>Northern Michigan University</t>
  </si>
  <si>
    <t>Northwood University-Michigan</t>
  </si>
  <si>
    <t>Oakland University</t>
  </si>
  <si>
    <t>Olivet College</t>
  </si>
  <si>
    <t>Kuyper College</t>
  </si>
  <si>
    <t>Spring Arbor University</t>
  </si>
  <si>
    <t>Finlandia University</t>
  </si>
  <si>
    <t>Thomas M Cooley Law Schoo</t>
  </si>
  <si>
    <t>Walsh College of Accountancy and Business Administration</t>
  </si>
  <si>
    <t>Wayne State University</t>
  </si>
  <si>
    <t>Western Michigan University</t>
  </si>
  <si>
    <t>Academy College</t>
  </si>
  <si>
    <t>Augsburg College</t>
  </si>
  <si>
    <t>Bemidji State University</t>
  </si>
  <si>
    <t>Bethany Lutheran College</t>
  </si>
  <si>
    <t>Bethel University</t>
  </si>
  <si>
    <t>Carleton College</t>
  </si>
  <si>
    <t>Concordia College at Moorhead</t>
  </si>
  <si>
    <t>Concordia University-Saint Paul</t>
  </si>
  <si>
    <t>Martin Luther College</t>
  </si>
  <si>
    <t>Duluth Business University</t>
  </si>
  <si>
    <t>Globe University-Woodbury</t>
  </si>
  <si>
    <t>Gustavus Adolphus College</t>
  </si>
  <si>
    <t>Hamline University</t>
  </si>
  <si>
    <t>Hazelden Graduate School of Addiction Studies</t>
  </si>
  <si>
    <t>Macalester College</t>
  </si>
  <si>
    <t>Minnesota State University-Mankato</t>
  </si>
  <si>
    <t>Mayo Medical School</t>
  </si>
  <si>
    <t>Mayo School of Health Sciences</t>
  </si>
  <si>
    <t>Argosy University-Twin Cities</t>
  </si>
  <si>
    <t>Metropolitan State University</t>
  </si>
  <si>
    <t>University of Minnesota-Twin Cities</t>
  </si>
  <si>
    <t>University of Minnesota-Crookston</t>
  </si>
  <si>
    <t>Minneapolis College of Art and Design</t>
  </si>
  <si>
    <t>Herzing University-Minneapolis</t>
  </si>
  <si>
    <t>Crossroads College</t>
  </si>
  <si>
    <t>University of Minnesota-Duluth</t>
  </si>
  <si>
    <t>University of Minnesota-Morris</t>
  </si>
  <si>
    <t>Minnesota School of Business-Richfield</t>
  </si>
  <si>
    <t>Minnesota State University-Moorhead</t>
  </si>
  <si>
    <t>Brown College-Mendota Heights</t>
  </si>
  <si>
    <t>North Central University</t>
  </si>
  <si>
    <t>University of Northwestern-St Paul</t>
  </si>
  <si>
    <t>Northwestern Health Sciences University</t>
  </si>
  <si>
    <t>Oak Hills Christian College</t>
  </si>
  <si>
    <t>College of Saint Benedict</t>
  </si>
  <si>
    <t>Saint Cloud State University</t>
  </si>
  <si>
    <t>Saint Johns University</t>
  </si>
  <si>
    <t>Saint Mary's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</si>
  <si>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</si>
  <si>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</si>
  <si>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</si>
  <si>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</si>
  <si>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</si>
  <si>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Rasmussen College-Minnesota</t>
  </si>
  <si>
    <t>Southwest Minnesota State University</t>
  </si>
  <si>
    <t>Dunwoody College of Technology</t>
  </si>
  <si>
    <t>William Mitchell College of Law</t>
  </si>
  <si>
    <t>Alcorn State University</t>
  </si>
  <si>
    <t>Belhaven University</t>
  </si>
  <si>
    <t>Blue Mountain College</t>
  </si>
  <si>
    <t>Delta State University</t>
  </si>
  <si>
    <t>Jackson State University</t>
  </si>
  <si>
    <t>Millsaps College</t>
  </si>
  <si>
    <t>University of Mississippi</t>
  </si>
  <si>
    <t>University of Mississippi Medical Center</t>
  </si>
  <si>
    <t>Mississippi University for Women</t>
  </si>
  <si>
    <t>Mississippi Valley State University</t>
  </si>
  <si>
    <t>Mississippi College</t>
  </si>
  <si>
    <t>Mississippi State University</t>
  </si>
  <si>
    <t>Rust College</t>
  </si>
  <si>
    <t>Southeastern Baptist College</t>
  </si>
  <si>
    <t>University of Southern Mississippi</t>
  </si>
  <si>
    <t>Tougaloo College</t>
  </si>
  <si>
    <t>William Carey University</t>
  </si>
  <si>
    <t>Avila University</t>
  </si>
  <si>
    <t>ITT Technical Institute-Earth City</t>
  </si>
  <si>
    <t>Baptist Bible College</t>
  </si>
  <si>
    <t>Cox College</t>
  </si>
  <si>
    <t>Central Christian College of the Bible</t>
  </si>
  <si>
    <t>Central Methodist University-College of Liberal Arts and Sciences</t>
  </si>
  <si>
    <t>University of Central Missouri</t>
  </si>
  <si>
    <t>Cleveland University-Kansas City</t>
  </si>
  <si>
    <t>Columbia College</t>
  </si>
  <si>
    <t>Cottey College</t>
  </si>
  <si>
    <t>Culver-Stockton College</t>
  </si>
  <si>
    <t>Drury University</t>
  </si>
  <si>
    <t>Evangel University</t>
  </si>
  <si>
    <t>Fontbonne University</t>
  </si>
  <si>
    <t>Hannibal-LaGrange University</t>
  </si>
  <si>
    <t>Harris-Stowe State University</t>
  </si>
  <si>
    <t>Hickey College</t>
  </si>
  <si>
    <t>Barnes-Jewish College Goldfarb School of Nursing</t>
  </si>
  <si>
    <t>Kansas City Art Institute</t>
  </si>
  <si>
    <t>A T Still University of Health Sciences</t>
  </si>
  <si>
    <t>Lindenwood University</t>
  </si>
  <si>
    <t>Logan University</t>
  </si>
  <si>
    <t>Maryville University of Saint Louis</t>
  </si>
  <si>
    <t>Westwood College-O'Hare Airport</t>
  </si>
  <si>
    <t>Missouri Baptist University</t>
  </si>
  <si>
    <t>Missouri College</t>
  </si>
  <si>
    <t>Missouri Southern State University</t>
  </si>
  <si>
    <t>Missouri Tech</t>
  </si>
  <si>
    <t>Missouri Valley College</t>
  </si>
  <si>
    <t>Missouri Western State University</t>
  </si>
  <si>
    <t>University of Missouri-Columbia</t>
  </si>
  <si>
    <t>University of Missouri-Kansas City</t>
  </si>
  <si>
    <t>Missouri University of Science and Technology</t>
  </si>
  <si>
    <t>University of Missouri-St Louis</t>
  </si>
  <si>
    <t>Truman State University</t>
  </si>
  <si>
    <t>Northwest Missouri State University</t>
  </si>
  <si>
    <t>Ozark Christian College</t>
  </si>
  <si>
    <t>College of the Ozarks</t>
  </si>
  <si>
    <t>Park University</t>
  </si>
  <si>
    <t>Stevens Institute of Business &amp; Arts</t>
  </si>
  <si>
    <t>Ranken Technical College</t>
  </si>
  <si>
    <t>Research College of Nursing</t>
  </si>
  <si>
    <t>Rockhurst University</t>
  </si>
  <si>
    <t>Everest College-Springfield</t>
  </si>
  <si>
    <t>Saint Louis University</t>
  </si>
  <si>
    <t>Sanford-Brown College-Fenton</t>
  </si>
  <si>
    <t>Saint Louis Christian College</t>
  </si>
  <si>
    <t>St Louis College of Pharmacy</t>
  </si>
  <si>
    <t>Saint Paul School of Theology</t>
  </si>
  <si>
    <t>Southwest Baptist University</t>
  </si>
  <si>
    <t>Saint Luke's College of Health Sciences</t>
  </si>
  <si>
    <t>Stephens College</t>
  </si>
  <si>
    <t>Southeast Missouri State University</t>
  </si>
  <si>
    <t>Missouri State University-Springfield</t>
  </si>
  <si>
    <t>Kansas City University of Medicine and Biosciences</t>
  </si>
  <si>
    <t>Washington University in St Louis</t>
  </si>
  <si>
    <t>Webster University</t>
  </si>
  <si>
    <t>Westminster College</t>
  </si>
  <si>
    <t>William Jewell College</t>
  </si>
  <si>
    <t>William Woods University</t>
  </si>
  <si>
    <t>Carroll College</t>
  </si>
  <si>
    <t>University of Great Falls</t>
  </si>
  <si>
    <t>Rocky Mountain College</t>
  </si>
  <si>
    <t>Bellevue University</t>
  </si>
  <si>
    <t>Clarkson College</t>
  </si>
  <si>
    <t>Bryan College of Health Sciences</t>
  </si>
  <si>
    <t>Chadron State College</t>
  </si>
  <si>
    <t>Concordia University-Nebraska</t>
  </si>
  <si>
    <t>Creighton University</t>
  </si>
  <si>
    <t>Doane College-Crete</t>
  </si>
  <si>
    <t>Grace University</t>
  </si>
  <si>
    <t>Hastings College</t>
  </si>
  <si>
    <t>University of Nebraska at Kearney</t>
  </si>
  <si>
    <t>Kaplan University-Lincoln Campus</t>
  </si>
  <si>
    <t>Nebraska Methodist College of Nursing &amp; Allied Health</t>
  </si>
  <si>
    <t>Midland University</t>
  </si>
  <si>
    <t>Nebraska Christian College</t>
  </si>
  <si>
    <t>University of Nebraska at Omaha</t>
  </si>
  <si>
    <t>Kaplan University-Omaha Campus</t>
  </si>
  <si>
    <t>University of Nebraska Medical Center</t>
  </si>
  <si>
    <t>Nebraska Wesleyan University</t>
  </si>
  <si>
    <t>University of Nebraska-Lincoln</t>
  </si>
  <si>
    <t>Peru State College</t>
  </si>
  <si>
    <t>College of Saint Mary</t>
  </si>
  <si>
    <t>Wayne State College</t>
  </si>
  <si>
    <t>York College</t>
  </si>
  <si>
    <t>College of Southern Nevada</t>
  </si>
  <si>
    <t>The Art Institute of Las Vegas</t>
  </si>
  <si>
    <t>University of Nevada-Las Vegas</t>
  </si>
  <si>
    <t>University of Nevada-Reno</t>
  </si>
  <si>
    <t>Great Basin College</t>
  </si>
  <si>
    <t>Morrison University</t>
  </si>
  <si>
    <t>Sierra Nevada College</t>
  </si>
  <si>
    <t>Western Nevada College</t>
  </si>
  <si>
    <t>Colby-Sawyer College</t>
  </si>
  <si>
    <t>Daniel Webster College</t>
  </si>
  <si>
    <t>Dartmouth College</t>
  </si>
  <si>
    <t>Franklin Pierce University</t>
  </si>
  <si>
    <t>University of New Hampshire-School of Law</t>
  </si>
  <si>
    <t>Mount Washington College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</si>
  <si>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</si>
  <si>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</si>
  <si>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</si>
  <si>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</si>
  <si>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</si>
  <si>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</si>
  <si>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Rivier University</t>
  </si>
  <si>
    <t>Saint Anselm College</t>
  </si>
  <si>
    <t>Granite State College</t>
  </si>
  <si>
    <t>Thomas More College of Liberal Arts</t>
  </si>
  <si>
    <t>Berkeley College-Woodland Park</t>
  </si>
  <si>
    <t>Beth Medrash Govoha</t>
  </si>
  <si>
    <t>Bloomfield College</t>
  </si>
  <si>
    <t>Caldwell College</t>
  </si>
  <si>
    <t>Drew University</t>
  </si>
  <si>
    <t>Fairleigh Dickinson University-Metropolitan Campus</t>
  </si>
  <si>
    <t>Felician College</t>
  </si>
  <si>
    <t>Fairleigh Dickinson University-College at Florham</t>
  </si>
  <si>
    <t>Georgian Court University</t>
  </si>
  <si>
    <t>Rowan University</t>
  </si>
  <si>
    <t>New Jersey City University</t>
  </si>
  <si>
    <t>Kean University</t>
  </si>
  <si>
    <t>Monmouth University</t>
  </si>
  <si>
    <t>Montclair State University</t>
  </si>
  <si>
    <t>New Jersey Institute of Technology</t>
  </si>
  <si>
    <t>Princeton University</t>
  </si>
  <si>
    <t>Rabbinical College of America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</si>
  <si>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</si>
  <si>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</si>
  <si>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</si>
  <si>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</si>
  <si>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</si>
  <si>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Saint Peter's University</t>
  </si>
  <si>
    <t>Seton Hall University</t>
  </si>
  <si>
    <t>College of Saint Elizabeth</t>
  </si>
  <si>
    <t>Stevens Institute of Technology</t>
  </si>
  <si>
    <t>The Richard Stockton College of New Jersey</t>
  </si>
  <si>
    <t>Talmudical Academy-New Jersey</t>
  </si>
  <si>
    <t>Thomas Edison State College</t>
  </si>
  <si>
    <t>The College of New Jersey</t>
  </si>
  <si>
    <t>William Paterson University of New Jersey</t>
  </si>
  <si>
    <t>Eastern New Mexico University-Main Campus</t>
  </si>
  <si>
    <t>New Mexico Highlands University</t>
  </si>
  <si>
    <t>New Mexico Institute of Mining and Technology</t>
  </si>
  <si>
    <t>University of New Mexico-Main Campus</t>
  </si>
  <si>
    <t>New Mexico State University-Main Campus</t>
  </si>
  <si>
    <t>Northern New Mexico College</t>
  </si>
  <si>
    <t>Santa Fe University of Art and Design</t>
  </si>
  <si>
    <t>University of the Southwest</t>
  </si>
  <si>
    <t>Western New Mexico University</t>
  </si>
  <si>
    <t>Adelphi University</t>
  </si>
  <si>
    <t>Globe Institute of Technology</t>
  </si>
  <si>
    <t>Albany College of Pharmacy and Health Sciences</t>
  </si>
  <si>
    <t>Albany Law School</t>
  </si>
  <si>
    <t>Albany Medical College</t>
  </si>
  <si>
    <t>Alfred University</t>
  </si>
  <si>
    <t>American Musical and Dramatic Academy</t>
  </si>
  <si>
    <t>Bank Street College of Education</t>
  </si>
  <si>
    <t>Bard College</t>
  </si>
  <si>
    <t>Berkeley College-New York</t>
  </si>
  <si>
    <t>Beth Hatalmud Rabbinical College</t>
  </si>
  <si>
    <t>Beth Hamedrash Shaarei Yosher Institute</t>
  </si>
  <si>
    <t>Boricua College</t>
  </si>
  <si>
    <t>Briarcliffe College</t>
  </si>
  <si>
    <t>Brooklyn Law School</t>
  </si>
  <si>
    <t>Bryant &amp; Stratton College-Amherst</t>
  </si>
  <si>
    <t>Bryant &amp; Stratton College-Buffalo</t>
  </si>
  <si>
    <t>Canisius College</t>
  </si>
  <si>
    <t>Cazenovia College</t>
  </si>
  <si>
    <t>Central Yeshiva Tomchei Tmimim Lubavitz</t>
  </si>
  <si>
    <t>Clarkson University</t>
  </si>
  <si>
    <t>Colgate Rochester Crozer Divinity School</t>
  </si>
  <si>
    <t>Colgate University</t>
  </si>
  <si>
    <t>Metropolitan College of New York</t>
  </si>
  <si>
    <t>Columbia University in the City of New York</t>
  </si>
  <si>
    <t>Concordia College-New York</t>
  </si>
  <si>
    <t>Cooper Union for the Advancement of Science and Art</t>
  </si>
  <si>
    <t>Cornell University</t>
  </si>
  <si>
    <t>Weill Cornell Medical College</t>
  </si>
  <si>
    <t>CUNY Brooklyn College</t>
  </si>
  <si>
    <t>College of Staten Island CUNY</t>
  </si>
  <si>
    <t>CUNY City College</t>
  </si>
  <si>
    <t>CUNY Graduate School and University Center</t>
  </si>
  <si>
    <t>CUNY Hunter College</t>
  </si>
  <si>
    <t>CUNY Lehman College</t>
  </si>
  <si>
    <t>CUNY Medgar Evers College</t>
  </si>
  <si>
    <t>CUNY New York City College of Technology</t>
  </si>
  <si>
    <t>CUNY Queens College</t>
  </si>
  <si>
    <t>CUNY School of Law at Queens College</t>
  </si>
  <si>
    <t>CUNY York College</t>
  </si>
  <si>
    <t>D'Youville College</t>
  </si>
  <si>
    <t>Daemen College</t>
  </si>
  <si>
    <t>Dominican College of Blauvelt</t>
  </si>
  <si>
    <t>Dowling College</t>
  </si>
  <si>
    <t>Elmira College</t>
  </si>
  <si>
    <t>Fashion Institute of Technology</t>
  </si>
  <si>
    <t>Five Towns College</t>
  </si>
  <si>
    <t>Fordham University</t>
  </si>
  <si>
    <t>Hamilton College</t>
  </si>
  <si>
    <t>Hartwick College</t>
  </si>
  <si>
    <t>Hilbert College</t>
  </si>
  <si>
    <t>Hobart William Smith Colleges</t>
  </si>
  <si>
    <t>Hofstra University</t>
  </si>
  <si>
    <t>Houghton College</t>
  </si>
  <si>
    <t>Ithaca College</t>
  </si>
  <si>
    <t>Jamestown Business College</t>
  </si>
  <si>
    <t>The Juilliard School</t>
  </si>
  <si>
    <t>Keuka College</t>
  </si>
  <si>
    <t>LIM College</t>
  </si>
  <si>
    <t>Le Moyne College</t>
  </si>
  <si>
    <t>LIU Brooklyn</t>
  </si>
  <si>
    <t>LIU Post</t>
  </si>
  <si>
    <t>LIU Hudson at Rockland</t>
  </si>
  <si>
    <t>LIU Brentwood</t>
  </si>
  <si>
    <t>Machzikei Hadath Rabbinical College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</si>
  <si>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</si>
  <si>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</si>
  <si>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</si>
  <si>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</si>
  <si>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</si>
  <si>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</si>
  <si>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Medaille College</t>
  </si>
  <si>
    <t>Mercy College</t>
  </si>
  <si>
    <t>Mesivtha Tifereth Jerusalem of America</t>
  </si>
  <si>
    <t>Mirrer Yeshiva Cent Institute</t>
  </si>
  <si>
    <t>Molloy College</t>
  </si>
  <si>
    <t>Monroe College</t>
  </si>
  <si>
    <t>Mount Saint Mary College</t>
  </si>
  <si>
    <t>College of Mount Saint Vincent</t>
  </si>
  <si>
    <t>The College of New Rochelle</t>
  </si>
  <si>
    <t>The New School</t>
  </si>
  <si>
    <t>New York Chiropractic College</t>
  </si>
  <si>
    <t>New York Law School</t>
  </si>
  <si>
    <t>New York Medical College</t>
  </si>
  <si>
    <t>New York University</t>
  </si>
  <si>
    <t>Niagara University</t>
  </si>
  <si>
    <t>New York College of Podiatric Medicine</t>
  </si>
  <si>
    <t>New York Institute of Technology</t>
  </si>
  <si>
    <t>New York School of Interior Design</t>
  </si>
  <si>
    <t>Nyack College</t>
  </si>
  <si>
    <t>Pace University-New York</t>
  </si>
  <si>
    <t>Paul Smiths College of Arts and Science</t>
  </si>
  <si>
    <t>Plaza College</t>
  </si>
  <si>
    <t>Polytechnic Institute of New York University</t>
  </si>
  <si>
    <t>Davis College</t>
  </si>
  <si>
    <t>Pratt Institute-Main</t>
  </si>
  <si>
    <t>Rabbinical Academy Mesivta Rabbi Chaim Berlin</t>
  </si>
  <si>
    <t>Rabbinical College Bobover Yeshiva Bnei Zion</t>
  </si>
  <si>
    <t>Rabbinical College of Ch'san Sofer New York</t>
  </si>
  <si>
    <t>Rabbinical College Beth Shraga</t>
  </si>
  <si>
    <t>Rabbinical College of Long Island</t>
  </si>
  <si>
    <t>Rensselaer Polytechnic Institute</t>
  </si>
  <si>
    <t>Roberts Wesleyan College</t>
  </si>
  <si>
    <t>Rochester Institute of Technology</t>
  </si>
  <si>
    <t>University of Rochester</t>
  </si>
  <si>
    <t>The Sage Colleges</t>
  </si>
  <si>
    <t>St Francis College</t>
  </si>
  <si>
    <t>St Lawrence University</t>
  </si>
  <si>
    <t>The College of Saint Rose</t>
  </si>
  <si>
    <t>Sarah Lawrence College</t>
  </si>
  <si>
    <t>Sh'or Yoshuv Rabbinical College</t>
  </si>
  <si>
    <t>Skidmore College</t>
  </si>
  <si>
    <t>Saint Joseph's College-New York</t>
  </si>
  <si>
    <t>Saint John Fisher College</t>
  </si>
  <si>
    <t>St John's University-New York</t>
  </si>
  <si>
    <t>SUNY College of Technology at Alfred</t>
  </si>
  <si>
    <t>SUNY College of Technology at Canton</t>
  </si>
  <si>
    <t>SUNY College of Technology at Delhi</t>
  </si>
  <si>
    <t>SUNY College of Agriculture and Technology at Cobleskill</t>
  </si>
  <si>
    <t>Farmingdale State College</t>
  </si>
  <si>
    <t>Morrisville State College</t>
  </si>
  <si>
    <t>SUNY at Albany</t>
  </si>
  <si>
    <t>SUNY at Binghamton</t>
  </si>
  <si>
    <t>University at Buffalo</t>
  </si>
  <si>
    <t>Stony Brook University</t>
  </si>
  <si>
    <t>SUNY College of Environmental Science and Forestry</t>
  </si>
  <si>
    <t>SUNY Institute of Technology at Utica-Rome</t>
  </si>
  <si>
    <t>SUNY College at Brockport</t>
  </si>
  <si>
    <t>Buffalo State SUNY</t>
  </si>
  <si>
    <t>SUNY College at Cortland</t>
  </si>
  <si>
    <t>SUNY at Fredonia</t>
  </si>
  <si>
    <t>SUNY College at Geneseo</t>
  </si>
  <si>
    <t>State University of New York at New Paltz</t>
  </si>
  <si>
    <t>SUNY Oneonta</t>
  </si>
  <si>
    <t>SUNY College at Oswego</t>
  </si>
  <si>
    <t>SUNY College at Potsdam</t>
  </si>
  <si>
    <t>SUNY at Purchase College</t>
  </si>
  <si>
    <t>SUNY College of Optometry</t>
  </si>
  <si>
    <t>SUNY College at Old Westbury</t>
  </si>
  <si>
    <t>SUNY College at Plattsburgh</t>
  </si>
  <si>
    <t>SUNY Downstate Medical Center</t>
  </si>
  <si>
    <t>SUNY Empire State College</t>
  </si>
  <si>
    <t>SUNY Maritime College</t>
  </si>
  <si>
    <t>Upstate Medical University</t>
  </si>
  <si>
    <t>Swedish Institute a College of Health Sciences</t>
  </si>
  <si>
    <t>Syracuse University</t>
  </si>
  <si>
    <t>Talmudical Institute of Upstate New York</t>
  </si>
  <si>
    <t>Teachers College at Columbia University</t>
  </si>
  <si>
    <t>Touro College</t>
  </si>
  <si>
    <t>Trocaire College</t>
  </si>
  <si>
    <t>Excelsior College</t>
  </si>
  <si>
    <t>United States Merchant Marine Academy</t>
  </si>
  <si>
    <t>Utica College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</si>
  <si>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</si>
  <si>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</si>
  <si>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</si>
  <si>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</si>
  <si>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</si>
  <si>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</si>
  <si>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</si>
  <si>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Yeshiva Karlin Stolin</t>
  </si>
  <si>
    <t>Yeshivat Mikdash Melech</t>
  </si>
  <si>
    <t>Yeshiva Derech Chaim</t>
  </si>
  <si>
    <t>Yeshiva of Nitra Rabbinical College</t>
  </si>
  <si>
    <t>Yeshiva Shaar Hatorah</t>
  </si>
  <si>
    <t>Yeshiva University</t>
  </si>
  <si>
    <t>Yeshivath Viznitz</t>
  </si>
  <si>
    <t>Yeshivath Zichron Moshe</t>
  </si>
  <si>
    <t>The Art Institute of Charlotte</t>
  </si>
  <si>
    <t>Appalachian State University</t>
  </si>
  <si>
    <t>Barton College</t>
  </si>
  <si>
    <t>Belmont Abbey College</t>
  </si>
  <si>
    <t>Bennett College</t>
  </si>
  <si>
    <t>Brevard College</t>
  </si>
  <si>
    <t>Cabarrus College of Health Sciences</t>
  </si>
  <si>
    <t>Campbell University</t>
  </si>
  <si>
    <t>Catawba College</t>
  </si>
  <si>
    <t>South College-Asheville</t>
  </si>
  <si>
    <t>Chowan University</t>
  </si>
  <si>
    <t>Davidson College</t>
  </si>
  <si>
    <t>Duke University</t>
  </si>
  <si>
    <t>Elizabeth City State University</t>
  </si>
  <si>
    <t>Elon University</t>
  </si>
  <si>
    <t>Fayetteville State University</t>
  </si>
  <si>
    <t>Gardner-Webb University</t>
  </si>
  <si>
    <t>Greensboro College</t>
  </si>
  <si>
    <t>Guilford College</t>
  </si>
  <si>
    <t>Heritage Bible College</t>
  </si>
  <si>
    <t>High Point University</t>
  </si>
  <si>
    <t>Laurel University</t>
  </si>
  <si>
    <t>Johnson C Smith University</t>
  </si>
  <si>
    <t>Lees-McRae College</t>
  </si>
  <si>
    <t>Lenoir-Rhyne University</t>
  </si>
  <si>
    <t>Livingstone College</t>
  </si>
  <si>
    <t>Mars Hill University</t>
  </si>
  <si>
    <t>Meredith College</t>
  </si>
  <si>
    <t>Methodist University</t>
  </si>
  <si>
    <t>Miller-Motte College-Wilmington</t>
  </si>
  <si>
    <t>Montreat College</t>
  </si>
  <si>
    <t>Mount Olive College</t>
  </si>
  <si>
    <t>William Peace University</t>
  </si>
  <si>
    <t>Pfeiffer University</t>
  </si>
  <si>
    <t>Queens University of Charlotte</t>
  </si>
  <si>
    <t>Mid-Atlantic Christian University</t>
  </si>
  <si>
    <t>Saint Augustine's University</t>
  </si>
  <si>
    <t>Salem College</t>
  </si>
  <si>
    <t>Shaw University</t>
  </si>
  <si>
    <t>St Andrews University</t>
  </si>
  <si>
    <t>Wake Forest University</t>
  </si>
  <si>
    <t>Warren Wilson College</t>
  </si>
  <si>
    <t>Wingate University</t>
  </si>
  <si>
    <t>Winston-Salem State University</t>
  </si>
  <si>
    <t>Rasmussen College-North Dakota</t>
  </si>
  <si>
    <t>Bismarck State College</t>
  </si>
  <si>
    <t>Dickinson State University</t>
  </si>
  <si>
    <t>Fort Berthold Community College</t>
  </si>
  <si>
    <t>University of Jamestown</t>
  </si>
  <si>
    <t>University of Mary</t>
  </si>
  <si>
    <t>Mayville State University</t>
  </si>
  <si>
    <t>Sanford College of Nursing</t>
  </si>
  <si>
    <t>Minot State University</t>
  </si>
  <si>
    <t>University of North Dakota</t>
  </si>
  <si>
    <t>North Dakota State University-Main Campus</t>
  </si>
  <si>
    <t>Sitting Bull College</t>
  </si>
  <si>
    <t>Trinity Bible College</t>
  </si>
  <si>
    <t>Turtle Mountain Community College</t>
  </si>
  <si>
    <t>United Tribes Technical College</t>
  </si>
  <si>
    <t>Valley City State University</t>
  </si>
  <si>
    <t>Akron Institute of Herzing University</t>
  </si>
  <si>
    <t>University of Akron Main Campus</t>
  </si>
  <si>
    <t>Allegheny Wesleyan College</t>
  </si>
  <si>
    <t>Ashland University</t>
  </si>
  <si>
    <t>Baldwin Wallace University</t>
  </si>
  <si>
    <t>Bluffton University</t>
  </si>
  <si>
    <t>Bowling Green State University-Main Campus</t>
  </si>
  <si>
    <t>Bryant &amp; Stratton College-Parma</t>
  </si>
  <si>
    <t>Capital University</t>
  </si>
  <si>
    <t>Case Western Reserve University</t>
  </si>
  <si>
    <t>Cedarville University</t>
  </si>
  <si>
    <t>Central State University</t>
  </si>
  <si>
    <t>Ohio Christian University</t>
  </si>
  <si>
    <t>Cleveland Institute of Art</t>
  </si>
  <si>
    <t>Cleveland Institute of Music</t>
  </si>
  <si>
    <t>Cleveland State University</t>
  </si>
  <si>
    <t>Columbus College of Art and Design</t>
  </si>
  <si>
    <t>University of Dayton</t>
  </si>
  <si>
    <t>Defiance College</t>
  </si>
  <si>
    <t>Denison University</t>
  </si>
  <si>
    <t>Bryant &amp; Stratton College-Cleveland</t>
  </si>
  <si>
    <t>The University of Findlay</t>
  </si>
  <si>
    <t>Franklin University</t>
  </si>
  <si>
    <t>Gods Bible School and College</t>
  </si>
  <si>
    <t>Hebrew Union College-Jewish Institute of Religion</t>
  </si>
  <si>
    <t>Heidelberg University</t>
  </si>
  <si>
    <t>Hiram College</t>
  </si>
  <si>
    <t>ITT Technical Institute-Dayton</t>
  </si>
  <si>
    <t>John Carroll University</t>
  </si>
  <si>
    <t>Hondros College</t>
  </si>
  <si>
    <t>Kent State University at Ashtabula</t>
  </si>
  <si>
    <t>Kent State University at East Liverpool</t>
  </si>
  <si>
    <t>Kent State University at Stark</t>
  </si>
  <si>
    <t>Kent State University at Trumbull</t>
  </si>
  <si>
    <t>Kent State University at Tuscarawas</t>
  </si>
  <si>
    <t>Kent State University at Salem</t>
  </si>
  <si>
    <t>Kent State University at Kent</t>
  </si>
  <si>
    <t>Kent State University at Geauga</t>
  </si>
  <si>
    <t>Kenyon College</t>
  </si>
  <si>
    <t>Kettering College</t>
  </si>
  <si>
    <t>Lake Erie College</t>
  </si>
  <si>
    <t>Lourdes University</t>
  </si>
  <si>
    <t>Malone University</t>
  </si>
  <si>
    <t>Marietta College</t>
  </si>
  <si>
    <t>Mercy College of Ohio</t>
  </si>
  <si>
    <t>Methodist Theological School in Ohio</t>
  </si>
  <si>
    <t>Miami University-Hamilton</t>
  </si>
  <si>
    <t>Miami University-Middletown</t>
  </si>
  <si>
    <t>Miami University-Oxford</t>
  </si>
  <si>
    <t>Mount Carmel College of Nursing</t>
  </si>
  <si>
    <t>University of Mount Union</t>
  </si>
  <si>
    <t>College of Mount St Joseph</t>
  </si>
  <si>
    <t>Muskingum University</t>
  </si>
  <si>
    <t>Notre Dame College</t>
  </si>
  <si>
    <t>Northeast Ohio Medical University</t>
  </si>
  <si>
    <t>University of Northwestern Ohio</t>
  </si>
  <si>
    <t>Oberlin College</t>
  </si>
  <si>
    <t>Ohio Dominican University</t>
  </si>
  <si>
    <t>Ohio Northern University</t>
  </si>
  <si>
    <t>Ohio State University-Lima Campus</t>
  </si>
  <si>
    <t>Ohio State University-Mansfield Campus</t>
  </si>
  <si>
    <t>Ohio State University-Marion Campus</t>
  </si>
  <si>
    <t>Ohio State University-Newark Campus</t>
  </si>
  <si>
    <t>Ohio State University-Main Campus</t>
  </si>
  <si>
    <t>Ohio University-Main Campus</t>
  </si>
  <si>
    <t>Ohio Wesleyan University</t>
  </si>
  <si>
    <t>Otterbein University</t>
  </si>
  <si>
    <t>Pontifical College Josephinum</t>
  </si>
  <si>
    <t>Rabbinical College Telshe</t>
  </si>
  <si>
    <t>University of Rio Grande</t>
  </si>
  <si>
    <t>Shawnee State University</t>
  </si>
  <si>
    <t>Franciscan University of Steubenville</t>
  </si>
  <si>
    <t>Ohio Mid-Western College</t>
  </si>
  <si>
    <t>Tiffin University</t>
  </si>
  <si>
    <t>University of Toledo</t>
  </si>
  <si>
    <t>Tri-State Bible College</t>
  </si>
  <si>
    <t>Union Institute &amp; University</t>
  </si>
  <si>
    <t>Ursuline College</t>
  </si>
  <si>
    <t>Walsh University</t>
  </si>
  <si>
    <t>Wilberforce University</t>
  </si>
  <si>
    <t>Wilmington College</t>
  </si>
  <si>
    <t>Wittenberg University</t>
  </si>
  <si>
    <t>The College of Wooster</t>
  </si>
  <si>
    <t>Wright State University-Main Campus</t>
  </si>
  <si>
    <t>Wright State University-Lake Campus</t>
  </si>
  <si>
    <t>Xavier University</t>
  </si>
  <si>
    <t>ITT Technical Institute-Youngstown</t>
  </si>
  <si>
    <t>Youngstown State University</t>
  </si>
  <si>
    <t>Bacone College</t>
  </si>
  <si>
    <t>Oklahoma Wesleyan University</t>
  </si>
  <si>
    <t>Cameron University</t>
  </si>
  <si>
    <t>University of Central Oklahoma</t>
  </si>
  <si>
    <t>East Central University</t>
  </si>
  <si>
    <t>Hillsdale Free Will Baptist College</t>
  </si>
  <si>
    <t>Langston University</t>
  </si>
  <si>
    <t>Northeastern State University</t>
  </si>
  <si>
    <t>Northwestern Oklahoma State University</t>
  </si>
  <si>
    <t>Oklahoma State University Center for Health Sciences</t>
  </si>
  <si>
    <t>Oklahoma Christian University</t>
  </si>
  <si>
    <t>University of Oklahoma-Health Sciences Center</t>
  </si>
  <si>
    <t>Oklahoma Panhandle State University</t>
  </si>
  <si>
    <t>Oklahoma State University-Main Campus</t>
  </si>
  <si>
    <t>Oklahoma State University-Oklahoma City</t>
  </si>
  <si>
    <t>Oklahoma Baptist University</t>
  </si>
  <si>
    <t>Oklahoma City University</t>
  </si>
  <si>
    <t>University of Oklahoma-Norman Campus</t>
  </si>
  <si>
    <t>Oklahoma State University Institute of Technology</t>
  </si>
  <si>
    <t>Oral Roberts University</t>
  </si>
  <si>
    <t>Rogers State University</t>
  </si>
  <si>
    <t>Saint Gregory's University</t>
  </si>
  <si>
    <t>University of Science and Arts of Oklahoma</t>
  </si>
  <si>
    <t>Southeastern Oklahoma State University</t>
  </si>
  <si>
    <t>Southwestern Christian University</t>
  </si>
  <si>
    <t>Southwestern Oklahoma State University</t>
  </si>
  <si>
    <t>University of Tulsa</t>
  </si>
  <si>
    <t>The Art Institute of Portland</t>
  </si>
  <si>
    <t>Concordia University-Portland</t>
  </si>
  <si>
    <t>Eastern Oregon University</t>
  </si>
  <si>
    <t>New Hope Christian College-Eugene</t>
  </si>
  <si>
    <t>George Fox University</t>
  </si>
  <si>
    <t>ITT Technical Institute-Portland</t>
  </si>
  <si>
    <t>Lewis &amp; Clark College</t>
  </si>
  <si>
    <t>Linfield College-McMinnville Campus</t>
  </si>
  <si>
    <t>Marylhurst University</t>
  </si>
  <si>
    <t>Multnomah University</t>
  </si>
  <si>
    <t>Northwest Christian University</t>
  </si>
  <si>
    <t>Oregon Health &amp; Science University</t>
  </si>
  <si>
    <t>Oregon Institute of Technology</t>
  </si>
  <si>
    <t>Oregon College of Art and Craft</t>
  </si>
  <si>
    <t>Oregon State University</t>
  </si>
  <si>
    <t>University of Oregon</t>
  </si>
  <si>
    <t>Pacific Northwest College of Art</t>
  </si>
  <si>
    <t>Pacific University</t>
  </si>
  <si>
    <t>Portland State University</t>
  </si>
  <si>
    <t>University of Portland</t>
  </si>
  <si>
    <t>Reed College</t>
  </si>
  <si>
    <t>Pioneer Pacific College</t>
  </si>
  <si>
    <t>Southern Oregon University</t>
  </si>
  <si>
    <t>Warner Pacific College</t>
  </si>
  <si>
    <t>Corban University</t>
  </si>
  <si>
    <t>Willamette University</t>
  </si>
  <si>
    <t>Western Oregon University</t>
  </si>
  <si>
    <t>University of Western States</t>
  </si>
  <si>
    <t>Bryn Athyn College of the New Church</t>
  </si>
  <si>
    <t>Albright College</t>
  </si>
  <si>
    <t>Allegheny College</t>
  </si>
  <si>
    <t>DeSales University</t>
  </si>
  <si>
    <t>Alvernia University</t>
  </si>
  <si>
    <t>The Art Institutes of York-PA</t>
  </si>
  <si>
    <t>The Art Institute of Philadelphia</t>
  </si>
  <si>
    <t>The Art Institute of Pittsburgh</t>
  </si>
  <si>
    <t>Arcadia University</t>
  </si>
  <si>
    <t>Bloomsburg University of Pennsylvania</t>
  </si>
  <si>
    <t>Bryn Mawr College</t>
  </si>
  <si>
    <t>Bucknell University</t>
  </si>
  <si>
    <t>Cabrini College</t>
  </si>
  <si>
    <t>California University of Pennsylvania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</si>
  <si>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</si>
  <si>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</si>
  <si>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</si>
  <si>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</si>
  <si>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</si>
  <si>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</si>
  <si>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Cheyney University of Pennsylvania</t>
  </si>
  <si>
    <t>Clarion University of Pennsylvania</t>
  </si>
  <si>
    <t>Curtis Institute of Music</t>
  </si>
  <si>
    <t>Delaware Valley College</t>
  </si>
  <si>
    <t>Dickinson College</t>
  </si>
  <si>
    <t>The Dickinson School of Law of the Pennsylvania State University</t>
  </si>
  <si>
    <t>Drexel University</t>
  </si>
  <si>
    <t>Duquesne University</t>
  </si>
  <si>
    <t>East Stroudsburg University of Pennsylvania</t>
  </si>
  <si>
    <t>Eastern University</t>
  </si>
  <si>
    <t>Edinboro University of Pennsylvania</t>
  </si>
  <si>
    <t>Elizabethtown College</t>
  </si>
  <si>
    <t>Franklin and Marshall College</t>
  </si>
  <si>
    <t>Gannon University</t>
  </si>
  <si>
    <t>Geneva College</t>
  </si>
  <si>
    <t>Gettysburg College</t>
  </si>
  <si>
    <t>Gratz College</t>
  </si>
  <si>
    <t>Gwynedd Mercy University</t>
  </si>
  <si>
    <t>Haverford College</t>
  </si>
  <si>
    <t>Holy Family University</t>
  </si>
  <si>
    <t>Immaculata University</t>
  </si>
  <si>
    <t>Juniata College</t>
  </si>
  <si>
    <t>Keystone College</t>
  </si>
  <si>
    <t>King's College</t>
  </si>
  <si>
    <t>Kutztown University of Pennsylvania</t>
  </si>
  <si>
    <t>La Roche College</t>
  </si>
  <si>
    <t>La Salle University</t>
  </si>
  <si>
    <t>Lafayette College</t>
  </si>
  <si>
    <t>Lancaster Bible College</t>
  </si>
  <si>
    <t>Lebanon Valley College</t>
  </si>
  <si>
    <t>Lehigh University</t>
  </si>
  <si>
    <t>Lincoln University of Pennsylvania</t>
  </si>
  <si>
    <t>Lock Haven University</t>
  </si>
  <si>
    <t>Lycoming College</t>
  </si>
  <si>
    <t>Mansfield University of Pennsylvania</t>
  </si>
  <si>
    <t>Marywood University</t>
  </si>
  <si>
    <t>Mercyhurst University</t>
  </si>
  <si>
    <t>Messiah College</t>
  </si>
  <si>
    <t>Millersville University of Pennsylvania</t>
  </si>
  <si>
    <t>Misericordia University</t>
  </si>
  <si>
    <t>Moore College of Art and Design</t>
  </si>
  <si>
    <t>Moravian College</t>
  </si>
  <si>
    <t>Mount Aloysius College</t>
  </si>
  <si>
    <t>Muhlenberg College</t>
  </si>
  <si>
    <t>Neumann University</t>
  </si>
  <si>
    <t>Salus University</t>
  </si>
  <si>
    <t>Pennsylvania State University-Penn State Erie-Behrend College</t>
  </si>
  <si>
    <t>Pennsylvania State University-Penn State Great Valley</t>
  </si>
  <si>
    <t>Pennsylvania State University-College of Medicine</t>
  </si>
  <si>
    <t>Pennsylvania State University-Penn State New Kensington</t>
  </si>
  <si>
    <t>Pennsylvania State University-Penn State Wilkes-Barre</t>
  </si>
  <si>
    <t>Pennsylvania State University-Penn State Worthington Scranton</t>
  </si>
  <si>
    <t>Pennsylvania State University-Penn State Lehigh Valley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</si>
  <si>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</si>
  <si>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</si>
  <si>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</si>
  <si>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</si>
  <si>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</si>
  <si>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</si>
  <si>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</si>
  <si>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</si>
  <si>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</si>
  <si>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</si>
  <si>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</si>
  <si>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</si>
  <si>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</si>
  <si>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Peirce College</t>
  </si>
  <si>
    <t>Pennsylvania Academy of the Fine Arts</t>
  </si>
  <si>
    <t>Pennsylvania College of Art and Design</t>
  </si>
  <si>
    <t>University of Pennsylvania</t>
  </si>
  <si>
    <t>Philadelphia University</t>
  </si>
  <si>
    <t>The University of the Arts</t>
  </si>
  <si>
    <t>Cairn University-Langhorne</t>
  </si>
  <si>
    <t>Philadelphia College of Osteopathic Medicine</t>
  </si>
  <si>
    <t>University of the Sciences</t>
  </si>
  <si>
    <t>University of Pittsburgh-Bradford</t>
  </si>
  <si>
    <t>University of Pittsburgh-Greensburg</t>
  </si>
  <si>
    <t>University of Pittsburgh-Johnstown</t>
  </si>
  <si>
    <t>University of Pittsburgh-Pittsburgh Campus</t>
  </si>
  <si>
    <t>Point Park University</t>
  </si>
  <si>
    <t>Reconstructionist Rabbinical College</t>
  </si>
  <si>
    <t>The Restaurant School at Walnut Hill College</t>
  </si>
  <si>
    <t>Robert Morris University</t>
  </si>
  <si>
    <t>Rosemont College</t>
  </si>
  <si>
    <t>Saint Francis University</t>
  </si>
  <si>
    <t>Saint Joseph's University</t>
  </si>
  <si>
    <t>Saint Vincent College</t>
  </si>
  <si>
    <t>University of Scranton</t>
  </si>
  <si>
    <t>Seton Hill University</t>
  </si>
  <si>
    <t>Shippensburg University of Pennsylvania</t>
  </si>
  <si>
    <t>Slippery Rock University of Pennsylvania</t>
  </si>
  <si>
    <t>Swarthmore College</t>
  </si>
  <si>
    <t>Talmudical Yeshiva of Philadelphia</t>
  </si>
  <si>
    <t>Temple University</t>
  </si>
  <si>
    <t>Thiel College</t>
  </si>
  <si>
    <t>Thomas Jefferson University</t>
  </si>
  <si>
    <t>Trinity Episcopal School for Ministry</t>
  </si>
  <si>
    <t>Ursinus College</t>
  </si>
  <si>
    <t>Valley Forge Christian College</t>
  </si>
  <si>
    <t>Villanova University</t>
  </si>
  <si>
    <t>Washington &amp; Jefferson College</t>
  </si>
  <si>
    <t>Waynesburg University</t>
  </si>
  <si>
    <t>West Chester University of Pennsylvania</t>
  </si>
  <si>
    <t>Widener University-Main Campus</t>
  </si>
  <si>
    <t>Wilkes University</t>
  </si>
  <si>
    <t>Wilson College</t>
  </si>
  <si>
    <t>York College Pennsylvania</t>
  </si>
  <si>
    <t>Brown University</t>
  </si>
  <si>
    <t>Bryant University</t>
  </si>
  <si>
    <t>Johnson &amp; Wales University-Providence</t>
  </si>
  <si>
    <t>New England Institute of Technology</t>
  </si>
  <si>
    <t>Providence College</t>
  </si>
  <si>
    <t>Rhode Island College</t>
  </si>
  <si>
    <t>University of Rhode Island</t>
  </si>
  <si>
    <t>Rhode Island School of Design</t>
  </si>
  <si>
    <t>Roger Williams University</t>
  </si>
  <si>
    <t>Northpoint Bible College</t>
  </si>
  <si>
    <t>Allen University</t>
  </si>
  <si>
    <t>Charleston Southern University</t>
  </si>
  <si>
    <t>Benedict College</t>
  </si>
  <si>
    <t>Bob Jones University</t>
  </si>
  <si>
    <t>Southern Wesleyan University</t>
  </si>
  <si>
    <t>College of Charleston</t>
  </si>
  <si>
    <t>Claflin University</t>
  </si>
  <si>
    <t>Clemson University</t>
  </si>
  <si>
    <t>Coker College</t>
  </si>
  <si>
    <t>Converse College</t>
  </si>
  <si>
    <t>Erskine College</t>
  </si>
  <si>
    <t>Francis Marion University</t>
  </si>
  <si>
    <t>Furman University</t>
  </si>
  <si>
    <t>Lander University</t>
  </si>
  <si>
    <t>Limestone College</t>
  </si>
  <si>
    <t>Morris College</t>
  </si>
  <si>
    <t>Newberry College</t>
  </si>
  <si>
    <t>North Greenville University</t>
  </si>
  <si>
    <t>Presbyterian College</t>
  </si>
  <si>
    <t>Sherman College of Straight Chiropractic</t>
  </si>
  <si>
    <t>Voorhees College</t>
  </si>
  <si>
    <t>Winthrop University</t>
  </si>
  <si>
    <t>Wofford College</t>
  </si>
  <si>
    <t>Black Hills State University</t>
  </si>
  <si>
    <t>Dakota State University</t>
  </si>
  <si>
    <t>Dakota Wesleyan University</t>
  </si>
  <si>
    <t>Mount Marty College</t>
  </si>
  <si>
    <t>Northern State University</t>
  </si>
  <si>
    <t>Oglala Lakota College</t>
  </si>
  <si>
    <t>Presentation College</t>
  </si>
  <si>
    <t>South Dakota School of Mines and Technology</t>
  </si>
  <si>
    <t>South Dakota State University</t>
  </si>
  <si>
    <t>Sinte Gleska University</t>
  </si>
  <si>
    <t>University of Sioux Falls</t>
  </si>
  <si>
    <t>University of South Dakota</t>
  </si>
  <si>
    <t>American Baptist College</t>
  </si>
  <si>
    <t>Austin Peay State University</t>
  </si>
  <si>
    <t>Baptist Memorial College of Health Sciences</t>
  </si>
  <si>
    <t>Belmont University</t>
  </si>
  <si>
    <t>Bryan College-Dayton</t>
  </si>
  <si>
    <t>Carson-Newman University</t>
  </si>
  <si>
    <t>Christian Brothers University</t>
  </si>
  <si>
    <t>Cumberland University</t>
  </si>
  <si>
    <t>Lipscomb University</t>
  </si>
  <si>
    <t>East Tennessee State University</t>
  </si>
  <si>
    <t>Fisk University</t>
  </si>
  <si>
    <t>Welch College</t>
  </si>
  <si>
    <t>Freed-Hardeman University</t>
  </si>
  <si>
    <t>Hiwassee College</t>
  </si>
  <si>
    <t>Johnson University</t>
  </si>
  <si>
    <t>King University</t>
  </si>
  <si>
    <t>South College</t>
  </si>
  <si>
    <t>Lane College</t>
  </si>
  <si>
    <t>Le Moyne-Owen College</t>
  </si>
  <si>
    <t>Lee University</t>
  </si>
  <si>
    <t>Lincoln Memorial University</t>
  </si>
  <si>
    <t>Martin Methodist College</t>
  </si>
  <si>
    <t>Maryville College</t>
  </si>
  <si>
    <t>Meharry Medical College</t>
  </si>
  <si>
    <t>Memphis College of Art</t>
  </si>
  <si>
    <t>University of Memphis</t>
  </si>
  <si>
    <t>Victory University</t>
  </si>
  <si>
    <t>Middle Tennessee State University</t>
  </si>
  <si>
    <t>Middle Tennessee School of Anesthesia Inc</t>
  </si>
  <si>
    <t>Milligan College</t>
  </si>
  <si>
    <t>O'More College of Design</t>
  </si>
  <si>
    <t>Rhodes College</t>
  </si>
  <si>
    <t>Sewanee-The University of the South</t>
  </si>
  <si>
    <t>Southern Adventist University</t>
  </si>
  <si>
    <t>Southern College of Optometry</t>
  </si>
  <si>
    <t>Tennessee Wesleyan College</t>
  </si>
  <si>
    <t>The University of Tennessee-Chattanooga</t>
  </si>
  <si>
    <t>The University of Tennessee-Knoxville</t>
  </si>
  <si>
    <t>The University of Tennessee-Martin</t>
  </si>
  <si>
    <t>Fountainhead College of Technology</t>
  </si>
  <si>
    <t>Tennessee State University</t>
  </si>
  <si>
    <t>Tennessee Technological University</t>
  </si>
  <si>
    <t>Tennessee Temple University</t>
  </si>
  <si>
    <t>Tusculum College</t>
  </si>
  <si>
    <t>Union University</t>
  </si>
  <si>
    <t>Vanderbilt University</t>
  </si>
  <si>
    <t>Abilene Christian University</t>
  </si>
  <si>
    <t>Angelo State University</t>
  </si>
  <si>
    <t>Arlington Baptist College</t>
  </si>
  <si>
    <t>The Art Institute of Houston</t>
  </si>
  <si>
    <t>Austin College</t>
  </si>
  <si>
    <t>Texas A &amp; M University Health Science Center</t>
  </si>
  <si>
    <t>Baylor College of Medicine</t>
  </si>
  <si>
    <t>Baylor University</t>
  </si>
  <si>
    <t>Brazosport College</t>
  </si>
  <si>
    <t>Concordia University-Texas</t>
  </si>
  <si>
    <t>Texas A &amp; M University-Corpus Christi</t>
  </si>
  <si>
    <t>Dallas Baptist University</t>
  </si>
  <si>
    <t>Dallas Christian College</t>
  </si>
  <si>
    <t>University of Dallas</t>
  </si>
  <si>
    <t>East Texas Baptist University</t>
  </si>
  <si>
    <t>Texas A &amp; M University-Commerce</t>
  </si>
  <si>
    <t>South University-The Art Institute of Dallas</t>
  </si>
  <si>
    <t>Hallmark College</t>
  </si>
  <si>
    <t>Hardin-Simmons University</t>
  </si>
  <si>
    <t>Houston Baptist University</t>
  </si>
  <si>
    <t>University of Houston-Clear Lake</t>
  </si>
  <si>
    <t>University of Houston-Downtown</t>
  </si>
  <si>
    <t>University of Houston-Victoria</t>
  </si>
  <si>
    <t>University of Houston</t>
  </si>
  <si>
    <t>Howard Payne University</t>
  </si>
  <si>
    <t>Huston-Tillotson University</t>
  </si>
  <si>
    <t>ITT Technical Institute-Arlington</t>
  </si>
  <si>
    <t>ITT Technical Institute-Houston West</t>
  </si>
  <si>
    <t>Jarvis Christian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</si>
  <si>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</si>
  <si>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</si>
  <si>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</si>
  <si>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</si>
  <si>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</si>
  <si>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Midland College</t>
  </si>
  <si>
    <t>Midwestern State University</t>
  </si>
  <si>
    <t>Wade College</t>
  </si>
  <si>
    <t>University of North Texas</t>
  </si>
  <si>
    <t>Northwood University-Texas</t>
  </si>
  <si>
    <t>Oblate School of Theology</t>
  </si>
  <si>
    <t>Our Lady of the Lake University</t>
  </si>
  <si>
    <t>The University of Texas-Pan American</t>
  </si>
  <si>
    <t>The University of Texas at Brownsville</t>
  </si>
  <si>
    <t>Paul Quinn College</t>
  </si>
  <si>
    <t>Prairie View A &amp; M University</t>
  </si>
  <si>
    <t>Rice University</t>
  </si>
  <si>
    <t>Saint Edward's University</t>
  </si>
  <si>
    <t>Sam Houston State University</t>
  </si>
  <si>
    <t>Schreiner University</t>
  </si>
  <si>
    <t>St Mary's University</t>
  </si>
  <si>
    <t>South Texas College of Law</t>
  </si>
  <si>
    <t>Southern Methodist University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</si>
  <si>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</si>
  <si>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</si>
  <si>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</si>
  <si>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</si>
  <si>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</si>
  <si>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Southwestern Christian College</t>
  </si>
  <si>
    <t>Sul Ross State University</t>
  </si>
  <si>
    <t>Tarleton State University</t>
  </si>
  <si>
    <t>University of Texas Southwestern Medical Center</t>
  </si>
  <si>
    <t>The University of Texas Health Science Center at San Antonio</t>
  </si>
  <si>
    <t>The University of Texas Medical Branch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</si>
  <si>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</si>
  <si>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</si>
  <si>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</si>
  <si>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</si>
  <si>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</si>
  <si>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</si>
  <si>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</si>
  <si>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Chiropractic College Foundation Inc</t>
  </si>
  <si>
    <t>Texas Christian University</t>
  </si>
  <si>
    <t>Texas College</t>
  </si>
  <si>
    <t>University of North Texas Health Science Center</t>
  </si>
  <si>
    <t>Texas Lutheran University</t>
  </si>
  <si>
    <t>The University of Texas of the Permian Basin</t>
  </si>
  <si>
    <t>The University of Texas at San Antonio</t>
  </si>
  <si>
    <t>Texas Southern University</t>
  </si>
  <si>
    <t>Texas Tech University</t>
  </si>
  <si>
    <t>Texas Wesleyan University</t>
  </si>
  <si>
    <t>Texas Woman's University</t>
  </si>
  <si>
    <t>Trinity University</t>
  </si>
  <si>
    <t>The University of Texas Health Science Center at Houston</t>
  </si>
  <si>
    <t>Texas Tech University Health Sciences Center</t>
  </si>
  <si>
    <t>Wayland Baptist University</t>
  </si>
  <si>
    <t>West Texas A &amp; M University</t>
  </si>
  <si>
    <t>Wiley College</t>
  </si>
  <si>
    <t>Brigham Young University-Provo</t>
  </si>
  <si>
    <t>Brigham Young University-Hawaii</t>
  </si>
  <si>
    <t>Broadview University-West Jordan</t>
  </si>
  <si>
    <t>Dixie State University</t>
  </si>
  <si>
    <t>Eagle Gate College-Murray</t>
  </si>
  <si>
    <t>ITT Technical Institute-Murray</t>
  </si>
  <si>
    <t>Everest College-Salt Lake City</t>
  </si>
  <si>
    <t>Southern Utah University</t>
  </si>
  <si>
    <t>Utah State University</t>
  </si>
  <si>
    <t>Utah Valley University</t>
  </si>
  <si>
    <t>University of Utah</t>
  </si>
  <si>
    <t>Weber State University</t>
  </si>
  <si>
    <t>Bennington College</t>
  </si>
  <si>
    <t>Burlington College</t>
  </si>
  <si>
    <t>Castleton State College</t>
  </si>
  <si>
    <t>Champlain College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</si>
  <si>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</si>
  <si>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</si>
  <si>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</si>
  <si>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</si>
  <si>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</si>
  <si>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</si>
  <si>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</si>
  <si>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Saint Michael's College</t>
  </si>
  <si>
    <t>SIT Graduate Institute</t>
  </si>
  <si>
    <t>College of St Joseph</t>
  </si>
  <si>
    <t>Southern Vermont College</t>
  </si>
  <si>
    <t>Vermont Law School</t>
  </si>
  <si>
    <t>Vermont Technical College</t>
  </si>
  <si>
    <t>University of Vermont</t>
  </si>
  <si>
    <t>Averett University</t>
  </si>
  <si>
    <t>Bluefield College</t>
  </si>
  <si>
    <t>Bridgewater College</t>
  </si>
  <si>
    <t>College of William and Mary</t>
  </si>
  <si>
    <t>Regent University</t>
  </si>
  <si>
    <t>Christopher Newport University</t>
  </si>
  <si>
    <t>Bryant &amp; Stratton College-Virginia Beach</t>
  </si>
  <si>
    <t>Bryant &amp; Stratton College-Richmond</t>
  </si>
  <si>
    <t>Jefferson College of Health Sciences</t>
  </si>
  <si>
    <t>Eastern Virginia Medical School</t>
  </si>
  <si>
    <t>Centura College-Virginia Beach</t>
  </si>
  <si>
    <t>Emory &amp; Henry College</t>
  </si>
  <si>
    <t>Eastern Mennonite University</t>
  </si>
  <si>
    <t>Ferrum College</t>
  </si>
  <si>
    <t>George Mason University</t>
  </si>
  <si>
    <t>Hampden-Sydney College</t>
  </si>
  <si>
    <t>Hampton University</t>
  </si>
  <si>
    <t>Hollins University</t>
  </si>
  <si>
    <t>James Madison University</t>
  </si>
  <si>
    <t>Liberty University</t>
  </si>
  <si>
    <t>Longwood University</t>
  </si>
  <si>
    <t>Lynchburg College</t>
  </si>
  <si>
    <t>Mary Baldwin College</t>
  </si>
  <si>
    <t>University of Mary Washington</t>
  </si>
  <si>
    <t>Marymount University</t>
  </si>
  <si>
    <t>Sentara College of Health Sciences</t>
  </si>
  <si>
    <t>Norfolk State University</t>
  </si>
  <si>
    <t>Old Dominion University</t>
  </si>
  <si>
    <t>Radford University</t>
  </si>
  <si>
    <t>Randolph-Macon College</t>
  </si>
  <si>
    <t>Randolph College</t>
  </si>
  <si>
    <t>Bon Secours Memorial College of Nursing</t>
  </si>
  <si>
    <t>University of Richmond</t>
  </si>
  <si>
    <t>Roanoke College</t>
  </si>
  <si>
    <t>Southern Virginia University</t>
  </si>
  <si>
    <t>Strayer University-Virginia</t>
  </si>
  <si>
    <t>Sweet Briar College</t>
  </si>
  <si>
    <t>The University of Virginia's College at Wise</t>
  </si>
  <si>
    <t>Virginia Intermont College</t>
  </si>
  <si>
    <t>Virginia Polytechnic Institute and State University</t>
  </si>
  <si>
    <t>Virginia Commonwealth University</t>
  </si>
  <si>
    <t>University of Virginia-Main Campus</t>
  </si>
  <si>
    <t>Virginia Military Institute</t>
  </si>
  <si>
    <t>Virginia University of Lynchburg</t>
  </si>
  <si>
    <t>Virginia State University</t>
  </si>
  <si>
    <t>Virginia Union University</t>
  </si>
  <si>
    <t>Virginia Wesleyan College</t>
  </si>
  <si>
    <t>Washington and Lee University</t>
  </si>
  <si>
    <t>Sanford-Brown College-Tysons Corner</t>
  </si>
  <si>
    <t>The Art Institute of Seattle</t>
  </si>
  <si>
    <t>Bellevue College</t>
  </si>
  <si>
    <t>Central Washington University</t>
  </si>
  <si>
    <t>City University of Seattle</t>
  </si>
  <si>
    <t>Columbia Basin College</t>
  </si>
  <si>
    <t>Cornish College of the Arts</t>
  </si>
  <si>
    <t>Eastern Washington University</t>
  </si>
  <si>
    <t>The Evergreen State College</t>
  </si>
  <si>
    <t>Gonzaga University</t>
  </si>
  <si>
    <t>Heritage University</t>
  </si>
  <si>
    <t>ITT Technical Institute-Seattle</t>
  </si>
  <si>
    <t>ITT Technical Institute-Spokane Valley</t>
  </si>
  <si>
    <t>Bastyr University</t>
  </si>
  <si>
    <t>Lake Washington Institute of Technology</t>
  </si>
  <si>
    <t>Trinity Lutheran College</t>
  </si>
  <si>
    <t>Northwest University</t>
  </si>
  <si>
    <t>Olympic College</t>
  </si>
  <si>
    <t>Pacific Lutheran University</t>
  </si>
  <si>
    <t>Peninsula College</t>
  </si>
  <si>
    <t>University of Puget Sound</t>
  </si>
  <si>
    <t>Saint Martin's University</t>
  </si>
  <si>
    <t>Seattle Community College-South Campus</t>
  </si>
  <si>
    <t>Seattle Central College</t>
  </si>
  <si>
    <t>Seattle Pacific University</t>
  </si>
  <si>
    <t>Seattle University</t>
  </si>
  <si>
    <t>Walla Walla University</t>
  </si>
  <si>
    <t>Washington State University</t>
  </si>
  <si>
    <t>University of Washington-Seattle Campus</t>
  </si>
  <si>
    <t>Western Washington University</t>
  </si>
  <si>
    <t>Whitman College</t>
  </si>
  <si>
    <t>Whitworth University</t>
  </si>
  <si>
    <t>Alderson Broaddus University</t>
  </si>
  <si>
    <t>Appalachian Bible College</t>
  </si>
  <si>
    <t>Bluefield State College</t>
  </si>
  <si>
    <t>University of Charleston</t>
  </si>
  <si>
    <t>Concord University</t>
  </si>
  <si>
    <t>Davis &amp; Elkins College</t>
  </si>
  <si>
    <t>Fairmont State University</t>
  </si>
  <si>
    <t>Glenville State College</t>
  </si>
  <si>
    <t>Marshall University</t>
  </si>
  <si>
    <t>Ohio Valley University</t>
  </si>
  <si>
    <t>West Virginia University at Parkersburg</t>
  </si>
  <si>
    <t>Potomac State College of West Virginia University</t>
  </si>
  <si>
    <t>Shepherd University</t>
  </si>
  <si>
    <t>West Virginia School of Osteopathic Medicine</t>
  </si>
  <si>
    <t>West Virginia State University</t>
  </si>
  <si>
    <t>West Liberty University</t>
  </si>
  <si>
    <t>West Virginia University Institute of Technology</t>
  </si>
  <si>
    <t>West Virginia Wesleyan College</t>
  </si>
  <si>
    <t>West Virginia University</t>
  </si>
  <si>
    <t>Wheeling Jesuit University</t>
  </si>
  <si>
    <t>Alverno College</t>
  </si>
  <si>
    <t>Madison Area Technical College</t>
  </si>
  <si>
    <t>Bellin College</t>
  </si>
  <si>
    <t>Beloit College</t>
  </si>
  <si>
    <t>Carroll University</t>
  </si>
  <si>
    <t>Carthage College</t>
  </si>
  <si>
    <t>Columbia College of Nursing</t>
  </si>
  <si>
    <t>Concordia University-Wisconsin</t>
  </si>
  <si>
    <t>Edgewood College</t>
  </si>
  <si>
    <t>ITT Technical Institute-Greenfield</t>
  </si>
  <si>
    <t>Lakeland College</t>
  </si>
  <si>
    <t>Lawrence University</t>
  </si>
  <si>
    <t>Marquette University</t>
  </si>
  <si>
    <t>Medical College of Wisconsin</t>
  </si>
  <si>
    <t>Milwaukee Institute of Art &amp; Design</t>
  </si>
  <si>
    <t>Milwaukee School of Engineering</t>
  </si>
  <si>
    <t>Mount Mary University</t>
  </si>
  <si>
    <t>Northland College</t>
  </si>
  <si>
    <t>Ripon College</t>
  </si>
  <si>
    <t>Sacred Heart School of Theology</t>
  </si>
  <si>
    <t>Saint Norbert College</t>
  </si>
  <si>
    <t>Silver Lake College of the Holy Family</t>
  </si>
  <si>
    <t>Bryant &amp; Stratton College-Milwaukee</t>
  </si>
  <si>
    <t>Viterbo University</t>
  </si>
  <si>
    <t>University of Wisconsin-Whitewater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</si>
  <si>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</si>
  <si>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</si>
  <si>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</si>
  <si>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</si>
  <si>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</si>
  <si>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</si>
  <si>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Herzing University-Madison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</si>
  <si>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</si>
  <si>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</si>
  <si>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</si>
  <si>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</si>
  <si>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</si>
  <si>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</si>
  <si>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</si>
  <si>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University of Wyoming</t>
  </si>
  <si>
    <t>American Samoa Community College</t>
  </si>
  <si>
    <t>University of Guam</t>
  </si>
  <si>
    <t>American University of Puerto Rico</t>
  </si>
  <si>
    <t>Universidad Adventista de las Antillas</t>
  </si>
  <si>
    <t>Atlantic University College</t>
  </si>
  <si>
    <t>Bayamon Central University</t>
  </si>
  <si>
    <t>Columbia Centro Universitario-Caguas</t>
  </si>
  <si>
    <t>Carlos Albizu University-San Juan</t>
  </si>
  <si>
    <t>Caribbean University-Bayamon</t>
  </si>
  <si>
    <t>Pontifical Catholic University of Puerto Rico-Arecibo</t>
  </si>
  <si>
    <t>Pontifical Catholic University of Puerto Rico-Ponce</t>
  </si>
  <si>
    <t>Universidad Teologica del Caribe</t>
  </si>
  <si>
    <t>Colegio Universitario de San Juan</t>
  </si>
  <si>
    <t>Puerto Rico Conservatory of Music</t>
  </si>
  <si>
    <t>Center for Advanced Studies On Puerto Rico and the Caribbean</t>
  </si>
  <si>
    <t>EDP University of Puerto Rico Inc-San Sebastian</t>
  </si>
  <si>
    <t>Escuela de Artes Plasticas de Puerto Rico</t>
  </si>
  <si>
    <t>Humacao Community College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</si>
  <si>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</si>
  <si>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</si>
  <si>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</si>
  <si>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</si>
  <si>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</si>
  <si>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</si>
  <si>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</si>
  <si>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</si>
  <si>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</si>
  <si>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Inter American University of Puerto Rico-School of Law</t>
  </si>
  <si>
    <t>Ponce School of Medicine and Health Sciences</t>
  </si>
  <si>
    <t>University of Puerto Rico-Aguadilla</t>
  </si>
  <si>
    <t>University of Puerto Rico-Arecibo</t>
  </si>
  <si>
    <t>University of Puerto Rico-Bayamon</t>
  </si>
  <si>
    <t>University of Puerto Rico-Cayey</t>
  </si>
  <si>
    <t>University of Puerto Rico-Humacao</t>
  </si>
  <si>
    <t>University of Puerto Rico-Utuado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</si>
  <si>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</si>
  <si>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</si>
  <si>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</si>
  <si>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</si>
  <si>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Universidad Del Este</t>
  </si>
  <si>
    <t>Universidad del Sagrado Corazon</t>
  </si>
  <si>
    <t>Universidad Central Del Caribe</t>
  </si>
  <si>
    <t>Universidad Politecnica de Puerto Rico</t>
  </si>
  <si>
    <t>Pontifical Catholic University of Puerto Rico-Mayaguez</t>
  </si>
  <si>
    <t>Universidad Del Turabo</t>
  </si>
  <si>
    <t>University of the Virgin Islands</t>
  </si>
  <si>
    <t>Stanford University</t>
  </si>
  <si>
    <t>Purdue University-Main Campus</t>
  </si>
  <si>
    <t>Parker University</t>
  </si>
  <si>
    <t>EDP Univeristy of Puerto Rico Inc-San Juan</t>
  </si>
  <si>
    <t>ITT Technical Institute-Sylmar</t>
  </si>
  <si>
    <t>ITT Technical Institute-Westminster</t>
  </si>
  <si>
    <t>Widener University-Delaware Campus</t>
  </si>
  <si>
    <t>City College-Fort Lauderdale</t>
  </si>
  <si>
    <t>Vatterott College-Berkeley</t>
  </si>
  <si>
    <t>Yeshiva and Kollel Harbotzas Torah</t>
  </si>
  <si>
    <t>Bais Medrash Elyon</t>
  </si>
  <si>
    <t>Antioch University-Los Angeles</t>
  </si>
  <si>
    <t>Antioch University-Santa Barbara</t>
  </si>
  <si>
    <t>Antioch University-New England</t>
  </si>
  <si>
    <t>Antioch University-Seattle</t>
  </si>
  <si>
    <t>Antioch University-Midwest</t>
  </si>
  <si>
    <t>Mid-America Christian University</t>
  </si>
  <si>
    <t>Houston Graduate School of Theology</t>
  </si>
  <si>
    <t>Beckfield College-Florence</t>
  </si>
  <si>
    <t>Yeshiva Gedolah of Greater Detroit</t>
  </si>
  <si>
    <t>Austin Graduate School of Theology</t>
  </si>
  <si>
    <t>ECPI University</t>
  </si>
  <si>
    <t>ITT Technical Institute-Newburgh</t>
  </si>
  <si>
    <t>South University-Columbia</t>
  </si>
  <si>
    <t>Everest University-Brandon</t>
  </si>
  <si>
    <t>Platt College-Los Angeles</t>
  </si>
  <si>
    <t>Platt College-Aurora</t>
  </si>
  <si>
    <t>Kaplan University-Davenport Campus</t>
  </si>
  <si>
    <t>Kaplan University-Cedar Falls Campus</t>
  </si>
  <si>
    <t>Christian Life College</t>
  </si>
  <si>
    <t>Knowledge Systems Institute</t>
  </si>
  <si>
    <t>ITT Technical Institute-Arlington Heights</t>
  </si>
  <si>
    <t>ITT Technical Institute-Troy</t>
  </si>
  <si>
    <t>Skyline College-Roanoke</t>
  </si>
  <si>
    <t>Brandman University</t>
  </si>
  <si>
    <t>New College of Florida</t>
  </si>
  <si>
    <t>Daymar College-Bowling Green</t>
  </si>
  <si>
    <t>University of the District of Columbia-David A Clarke School of Law</t>
  </si>
  <si>
    <t>Caribbean University-Ponce</t>
  </si>
  <si>
    <t>Caribbean University-Vega Baja</t>
  </si>
  <si>
    <t>University of Advancing Technology</t>
  </si>
  <si>
    <t>Madison Media Institute</t>
  </si>
  <si>
    <t>Mayo Graduate School</t>
  </si>
  <si>
    <t>Pennsylvania College of Technology</t>
  </si>
  <si>
    <t>New York Academy of Art</t>
  </si>
  <si>
    <t>Southwest Florida College</t>
  </si>
  <si>
    <t>ITT Technical Institute-Norwood</t>
  </si>
  <si>
    <t>Southwest Acupuncture College-Santa Fe</t>
  </si>
  <si>
    <t>ITT Technical Institute-Knoxville</t>
  </si>
  <si>
    <t>ITT Technical Institute-Austin</t>
  </si>
  <si>
    <t>ITT Technical Institute-Houston North</t>
  </si>
  <si>
    <t>California State University-San Marcos</t>
  </si>
  <si>
    <t>Argosy University-Hawaii</t>
  </si>
  <si>
    <t>Kaplan University-Des Moines Campus</t>
  </si>
  <si>
    <t>Colorado Heights University</t>
  </si>
  <si>
    <t>Hodges University</t>
  </si>
  <si>
    <t>Everest University-Lakeland</t>
  </si>
  <si>
    <t>Argosy University-Atlanta</t>
  </si>
  <si>
    <t>University of St Augustine for Health Sciences</t>
  </si>
  <si>
    <t>Daymar Institute-Clarksville</t>
  </si>
  <si>
    <t>Nossi College of Art</t>
  </si>
  <si>
    <t>ITT Technical Institute-Norfolk</t>
  </si>
  <si>
    <t>Massachusetts School of Law</t>
  </si>
  <si>
    <t>ITT Technical Institute-Albuquerque</t>
  </si>
  <si>
    <t>Oregon College of Oriental Medicine</t>
  </si>
  <si>
    <t>Bryant &amp; Stratton College-Eastlake</t>
  </si>
  <si>
    <t>Fremont College</t>
  </si>
  <si>
    <t>University of Phoenix-Online Campus</t>
  </si>
  <si>
    <t>University of Phoenix-San Diego Campus</t>
  </si>
  <si>
    <t>ITT Technical Institute-Lake Mary</t>
  </si>
  <si>
    <t>Remington College-Honolulu Campus</t>
  </si>
  <si>
    <t>New England School of Communications</t>
  </si>
  <si>
    <t>Adler Graduate School</t>
  </si>
  <si>
    <t>Bryant &amp; Stratton College-Southtowns</t>
  </si>
  <si>
    <t>Yeshiva Gedolah Imrei Yosef D'spinka</t>
  </si>
  <si>
    <t>ITT Technical Institute-San Antonio</t>
  </si>
  <si>
    <t>Northwest College of Art &amp; Design</t>
  </si>
  <si>
    <t>University of Washington-Bothell Campus</t>
  </si>
  <si>
    <t>University of Washington-Tacoma Campus</t>
  </si>
  <si>
    <t>ITT Technical Institute-Torrance</t>
  </si>
  <si>
    <t>Pacific College of Oriental Medicine-San Diego</t>
  </si>
  <si>
    <t>Center for Advanced Legal Studies</t>
  </si>
  <si>
    <t>Northwest Indian College</t>
  </si>
  <si>
    <t>University of Phoenix-Utah Campus</t>
  </si>
  <si>
    <t>Baker College of Port Huron</t>
  </si>
  <si>
    <t>Westwood College-Denver South</t>
  </si>
  <si>
    <t>University of Phoenix-Puerto Rico Campus</t>
  </si>
  <si>
    <t>Midwest College of Oriental Medicine-Racine</t>
  </si>
  <si>
    <t>Beacon College</t>
  </si>
  <si>
    <t>Acupuncture and Integrative Medicine College-Berkeley</t>
  </si>
  <si>
    <t>University of the Potomac-Washington DC Campus</t>
  </si>
  <si>
    <t>Rabbi Jacob Joseph School</t>
  </si>
  <si>
    <t>Everglades University</t>
  </si>
  <si>
    <t>Herzing University-Winter Park</t>
  </si>
  <si>
    <t>College of Biblical Studies-Houston</t>
  </si>
  <si>
    <t>Everest University-South Orlando</t>
  </si>
  <si>
    <t>Watkins College of Art Design &amp; Film</t>
  </si>
  <si>
    <t>Bristol University</t>
  </si>
  <si>
    <t>Mt Sierra College</t>
  </si>
  <si>
    <t>Southern California Institute of Technology</t>
  </si>
  <si>
    <t>Soka University of America</t>
  </si>
  <si>
    <t>World Mission University</t>
  </si>
  <si>
    <t>Colorado Technical University-Sioux Falls</t>
  </si>
  <si>
    <t>Southwest University of Visual Arts-Albuquerque</t>
  </si>
  <si>
    <t>Widener University-Harrisburg Campus</t>
  </si>
  <si>
    <t>Baker College of Auburn Hills</t>
  </si>
  <si>
    <t>Baker College of Clinton Township</t>
  </si>
  <si>
    <t>Inter American University of Puerto Rico-School of Optometry</t>
  </si>
  <si>
    <t>Baker College of Cadillac</t>
  </si>
  <si>
    <t>Columbia Centro Universitario-Yauco</t>
  </si>
  <si>
    <t>Yeshivas Novominsk</t>
  </si>
  <si>
    <t>Rabbinical College of Ohr Shimon Yisroel</t>
  </si>
  <si>
    <t>University of Phoenix-Colorado Campus</t>
  </si>
  <si>
    <t>University of Phoenix-Albuquerque Campus</t>
  </si>
  <si>
    <t>University of Phoenix-Bay Area Campus</t>
  </si>
  <si>
    <t>University of Phoenix-Southern California Campus</t>
  </si>
  <si>
    <t>Westwood College-Dupage</t>
  </si>
  <si>
    <t>Daymar College-Louisville</t>
  </si>
  <si>
    <t>City College-Gainesville</t>
  </si>
  <si>
    <t>ITT Technical Institute-Jacksonville</t>
  </si>
  <si>
    <t>Minnesota School of Business-Brooklyn Center</t>
  </si>
  <si>
    <t>ITT Technical Institute-Omaha</t>
  </si>
  <si>
    <t>Lake Erie College of Osteopathic Medicine</t>
  </si>
  <si>
    <t>Brown Mackie College-Fort Wayne</t>
  </si>
  <si>
    <t>ITT Technical Institute-Fort Lauderdale</t>
  </si>
  <si>
    <t>Erikson Institute</t>
  </si>
  <si>
    <t>South Texas College</t>
  </si>
  <si>
    <t>Roger Williams University School of Law</t>
  </si>
  <si>
    <t>California State University-Monterey Bay</t>
  </si>
  <si>
    <t>Colorado Technical University-Kansas City</t>
  </si>
  <si>
    <t>The Art Institute of California-Argosy University Hollywood</t>
  </si>
  <si>
    <t>Capella University</t>
  </si>
  <si>
    <t>Southwest Acupuncture College-Albuquerque</t>
  </si>
  <si>
    <t>ITT Technical Institute-Little Rock</t>
  </si>
  <si>
    <t>ITT Technical Institute-Louisville</t>
  </si>
  <si>
    <t>ITT Technical Institute-Greenville</t>
  </si>
  <si>
    <t>ITT Technical Institute-Cordova</t>
  </si>
  <si>
    <t>Baker College of Jackson</t>
  </si>
  <si>
    <t>ITT Technical Institute-Everett</t>
  </si>
  <si>
    <t>ITT Technical Institute-Bessemer</t>
  </si>
  <si>
    <t>ITT Technical Institute-Orland Park</t>
  </si>
  <si>
    <t>Pacific College of Oriental Medicine-New York</t>
  </si>
  <si>
    <t>Baker College Center for Graduate Studies</t>
  </si>
  <si>
    <t>Johnson &amp; Wales University-North Miami</t>
  </si>
  <si>
    <t>The University of Texas MD Anderson Cancer Center</t>
  </si>
  <si>
    <t>University of Phoenix-Las Vegas Campus</t>
  </si>
  <si>
    <t>Messenger College</t>
  </si>
  <si>
    <t>New York College of Health Professions</t>
  </si>
  <si>
    <t>Argosy University-Washington DC</t>
  </si>
  <si>
    <t>University of Phoenix-Sacramento Valley Campus</t>
  </si>
  <si>
    <t>Everest University-Melbourne</t>
  </si>
  <si>
    <t>University of Phoenix-Hawaii Campus</t>
  </si>
  <si>
    <t>Virginia College-Birmingham</t>
  </si>
  <si>
    <t>Virginia College-Huntsville</t>
  </si>
  <si>
    <t>Yeshiva D'monsey Rabbinical College</t>
  </si>
  <si>
    <t>Bakke Graduate University</t>
  </si>
  <si>
    <t>Argosy University-Schaumburg</t>
  </si>
  <si>
    <t>University of Phoenix-Detroit Campus</t>
  </si>
  <si>
    <t>Living Arts College</t>
  </si>
  <si>
    <t>Midwestern University-Glendale</t>
  </si>
  <si>
    <t>ITT Technical Institute-Webster</t>
  </si>
  <si>
    <t>Ottawa University-Milwaukee</t>
  </si>
  <si>
    <t>Argosy University-Tampa</t>
  </si>
  <si>
    <t>The Illinois Institute of Art-Schaumburg</t>
  </si>
  <si>
    <t>The Art Institute of Phoenix</t>
  </si>
  <si>
    <t>American College of Acupuncture and Oriental Med</t>
  </si>
  <si>
    <t>AOMA Graduate School of Integrative Medicine</t>
  </si>
  <si>
    <t>ITT Technical Institute-Henderson</t>
  </si>
  <si>
    <t>Colorado Technical University-Greenwood Village</t>
  </si>
  <si>
    <t>Strayer University-Maryland</t>
  </si>
  <si>
    <t>ITT Technical Institute-Miami</t>
  </si>
  <si>
    <t>ITT Technical Institute-Strongsville</t>
  </si>
  <si>
    <t>The Creative Center</t>
  </si>
  <si>
    <t>San Juan Bautista School of Medicine</t>
  </si>
  <si>
    <t>Texas Health and Science University</t>
  </si>
  <si>
    <t>New Hampshire Institute of Art</t>
  </si>
  <si>
    <t>Yeshiva of the Telshe Alumni</t>
  </si>
  <si>
    <t>University of Phoenix-Western Washington Campus</t>
  </si>
  <si>
    <t>University of Phoenix-Central Florida Campus</t>
  </si>
  <si>
    <t>University of Phoenix-Oregon Campus</t>
  </si>
  <si>
    <t>Appalachian School of Law</t>
  </si>
  <si>
    <t>LIU Hudson at Westchester</t>
  </si>
  <si>
    <t>Platt College-Ontario</t>
  </si>
  <si>
    <t>The Art Institute of California-Argosy University Los Angeles</t>
  </si>
  <si>
    <t>American University of Health Sciences</t>
  </si>
  <si>
    <t>Western Governors University</t>
  </si>
  <si>
    <t>Santa Barbara Business College-Ventura</t>
  </si>
  <si>
    <t>Herzing University-Kenner</t>
  </si>
  <si>
    <t>Florida Gulf Coast University</t>
  </si>
  <si>
    <t>ITT Technical Institute-Richardson</t>
  </si>
  <si>
    <t>Michigan Jewish Institute</t>
  </si>
  <si>
    <t>Florida College of Integrative Medicine</t>
  </si>
  <si>
    <t>City College-Miami</t>
  </si>
  <si>
    <t>ITT Technical Institute-Arnold</t>
  </si>
  <si>
    <t>ITT Technical Institute-Oak Brook</t>
  </si>
  <si>
    <t>Florida Coastal School of Law</t>
  </si>
  <si>
    <t>University of Phoenix-South Florida Campus</t>
  </si>
  <si>
    <t>University of Phoenix-North Florida Campus</t>
  </si>
  <si>
    <t>University of Phoenix-West Florida Campus</t>
  </si>
  <si>
    <t>University of Phoenix-Maryland Campus</t>
  </si>
  <si>
    <t>University of Phoenix-Oklahoma City Campus</t>
  </si>
  <si>
    <t>University of Phoenix-Tulsa Campus</t>
  </si>
  <si>
    <t>Argosy University-Phoenix</t>
  </si>
  <si>
    <t>Vatterott College-Sunset Hills</t>
  </si>
  <si>
    <t>Southwest Acupuncture College-Boulder</t>
  </si>
  <si>
    <t>Argosy University-Orange County</t>
  </si>
  <si>
    <t>University of Connecticut-Tri-Campus</t>
  </si>
  <si>
    <t>University of Connecticut-Avery Point</t>
  </si>
  <si>
    <t>University of Connecticut-Stamford</t>
  </si>
  <si>
    <t>ITT Technical Institute-Saint Rose</t>
  </si>
  <si>
    <t>ITT Technical Institute-Richmond</t>
  </si>
  <si>
    <t>ITT Technical Institute-Lathrop</t>
  </si>
  <si>
    <t>Linfield College-School of Nursing</t>
  </si>
  <si>
    <t>Brookline College-Tucson</t>
  </si>
  <si>
    <t>University of Phoenix-Southern Colorado Campus</t>
  </si>
  <si>
    <t>University of Phoenix-West Michigan Campus</t>
  </si>
  <si>
    <t>Stratford University</t>
  </si>
  <si>
    <t>American InterContinental University-Atlanta</t>
  </si>
  <si>
    <t>American InterContinental University-South Florida</t>
  </si>
  <si>
    <t>University of Phoenix-Philadelphia Campus</t>
  </si>
  <si>
    <t>University of Phoenix-Pittsburgh Campus</t>
  </si>
  <si>
    <t>Everest University-Jacksonville</t>
  </si>
  <si>
    <t>Midwest College of Oriental Medicine-Chicago</t>
  </si>
  <si>
    <t>Argosy University-Seattle</t>
  </si>
  <si>
    <t>ITT Technical Institute-Wilmington</t>
  </si>
  <si>
    <t>University of Phoenix-St Louis Campus</t>
  </si>
  <si>
    <t>Johnson &amp; Wales University-Denver</t>
  </si>
  <si>
    <t>University of Phoenix-Cleveland Campus</t>
  </si>
  <si>
    <t>Atlantic Institute of Oriental Medicine</t>
  </si>
  <si>
    <t>Crossroads Bible College</t>
  </si>
  <si>
    <t>King's University</t>
  </si>
  <si>
    <t>Pacific Islands University</t>
  </si>
  <si>
    <t>Seattle Institute of Oriental Medicine</t>
  </si>
  <si>
    <t>Acupuncture and Massage College</t>
  </si>
  <si>
    <t>Keck Graduate Institute</t>
  </si>
  <si>
    <t>Westwood College-River Oaks</t>
  </si>
  <si>
    <t>Everest College-Ontario Metro</t>
  </si>
  <si>
    <t>The Art Institute of Washington</t>
  </si>
  <si>
    <t>Marlboro College-Graduate School</t>
  </si>
  <si>
    <t>University of Phoenix-Boston Campus</t>
  </si>
  <si>
    <t>University of Phoenix-Dallas Campus</t>
  </si>
  <si>
    <t>University of Phoenix-Houston Campus</t>
  </si>
  <si>
    <t>University of Phoenix-Milwaukee Campus</t>
  </si>
  <si>
    <t>University of Phoenix-Idaho Campus</t>
  </si>
  <si>
    <t>Westwood College-Inland Empire</t>
  </si>
  <si>
    <t>Pillar College</t>
  </si>
  <si>
    <t>Oregon State University-Cascades Campus</t>
  </si>
  <si>
    <t>Southern University Law Center</t>
  </si>
  <si>
    <t>Richmont Graduate University</t>
  </si>
  <si>
    <t>The Seattle School of Theology &amp; Psychology</t>
  </si>
  <si>
    <t>San Diego State University-Imperial Valley Campus</t>
  </si>
  <si>
    <t>University of the Rockies</t>
  </si>
  <si>
    <t>Apex School of Theology</t>
  </si>
  <si>
    <t>Yeshiva Shaarei Torah of Rockland</t>
  </si>
  <si>
    <t>Universidad Pentecostal Mizpa</t>
  </si>
  <si>
    <t>Nevada State College</t>
  </si>
  <si>
    <t>California State University-Channel Islands</t>
  </si>
  <si>
    <t>ITT Technical Institute-Springfield</t>
  </si>
  <si>
    <t>ITT Technical Institute-Chantilly</t>
  </si>
  <si>
    <t>The Art Institute of California-Argosy University Orange County</t>
  </si>
  <si>
    <t>Franklin W Olin College of Engineering</t>
  </si>
  <si>
    <t>Won Institute of Graduate Studies</t>
  </si>
  <si>
    <t>University of Phoenix-Kansas City Campus</t>
  </si>
  <si>
    <t>University of Phoenix-Atlanta Campus</t>
  </si>
  <si>
    <t>University of Phoenix-Chicago Campus</t>
  </si>
  <si>
    <t>University of Phoenix-Northern Virginia Campus</t>
  </si>
  <si>
    <t>Argosy University-Dallas</t>
  </si>
  <si>
    <t>Ave Maria School of Law</t>
  </si>
  <si>
    <t>ITT Technical Institute-Canton</t>
  </si>
  <si>
    <t>Pennsylvania College of Health Sciences</t>
  </si>
  <si>
    <t>Grantham University</t>
  </si>
  <si>
    <t>Minnesota School of Business-Plymouth</t>
  </si>
  <si>
    <t>University of the Potomac-VA Campus</t>
  </si>
  <si>
    <t>Edward Via College of Osteopathic Medicine</t>
  </si>
  <si>
    <t>Pacific College of Oriental Medicine-Chicago</t>
  </si>
  <si>
    <t>Ottawa University-Jeffersonville</t>
  </si>
  <si>
    <t>University of Antelope Valley</t>
  </si>
  <si>
    <t>Birthingway College of Midwifery</t>
  </si>
  <si>
    <t>Family of Faith College</t>
  </si>
  <si>
    <t>West Coast University-Los Angeles</t>
  </si>
  <si>
    <t>Williamson Christian College</t>
  </si>
  <si>
    <t>DigiPen Institute of Technology</t>
  </si>
  <si>
    <t>University of Phoenix-Charlotte Campus</t>
  </si>
  <si>
    <t>ITT Technical Institute-Duluth</t>
  </si>
  <si>
    <t>ITT Technical Institute-Hilliard</t>
  </si>
  <si>
    <t>Dewey University-Hato Rey</t>
  </si>
  <si>
    <t>American College of Healthcare Sciences</t>
  </si>
  <si>
    <t>Westwood College-Chicago Loop</t>
  </si>
  <si>
    <t>Strayer University-Tennessee</t>
  </si>
  <si>
    <t>Strayer University-Pennsylvania</t>
  </si>
  <si>
    <t>University of Phoenix-Columbus Georgia Campus</t>
  </si>
  <si>
    <t>University of Phoenix-Memphis Campus</t>
  </si>
  <si>
    <t>University of Phoenix-Little Rock Campus</t>
  </si>
  <si>
    <t>Brookline College-Albuquerque</t>
  </si>
  <si>
    <t>Northcentral University</t>
  </si>
  <si>
    <t>Colorado Technical University-Online</t>
  </si>
  <si>
    <t>Baker College of Allen Park</t>
  </si>
  <si>
    <t>Daymar Institute-Murfreesboro</t>
  </si>
  <si>
    <t>Baptist University of the Americas</t>
  </si>
  <si>
    <t>Beis Medrash Heichal Dovid</t>
  </si>
  <si>
    <t>Institute of Clinical Acupuncture &amp; Oriental Med</t>
  </si>
  <si>
    <t>The Art Institute of Tucson</t>
  </si>
  <si>
    <t>Flagler College-Tallahassee</t>
  </si>
  <si>
    <t>American InterContinental University-Online</t>
  </si>
  <si>
    <t>Westwood College-Atlanta Midtown</t>
  </si>
  <si>
    <t>ITT Technical Institute-Eden Prairie</t>
  </si>
  <si>
    <t>American InterContinental University-Houston</t>
  </si>
  <si>
    <t>University of California-Merced</t>
  </si>
  <si>
    <t>Platt College-North OKC</t>
  </si>
  <si>
    <t>Central Methodist University-College of Graduate and Extended Studies</t>
  </si>
  <si>
    <t>Westwood College-Northlake</t>
  </si>
  <si>
    <t>University of Phoenix-Jersey City Campus</t>
  </si>
  <si>
    <t>University of Phoenix-Minneapolis St Paul Campus</t>
  </si>
  <si>
    <t>University of Phoenix-Louisville Campus</t>
  </si>
  <si>
    <t>Everest University-Orange Park</t>
  </si>
  <si>
    <t>Neumont University</t>
  </si>
  <si>
    <t>Johnson &amp; Wales University-Charlotte</t>
  </si>
  <si>
    <t>University of Phoenix-Central Valley Campus</t>
  </si>
  <si>
    <t>Roseman University of Health Sciences</t>
  </si>
  <si>
    <t>Institute for the Psychological Sciences</t>
  </si>
  <si>
    <t>Minnesota School of Business-Waite Park</t>
  </si>
  <si>
    <t>Minnesota School of Business-Shakopee</t>
  </si>
  <si>
    <t>American Academy of Acupuncture and Oriental Medicine</t>
  </si>
  <si>
    <t>Ave Maria University</t>
  </si>
  <si>
    <t>Ecclesia College</t>
  </si>
  <si>
    <t>Stanbridge College</t>
  </si>
  <si>
    <t>Uta Mesivta of Kiryas Joel</t>
  </si>
  <si>
    <t>Harrisburg University of Science and Technology</t>
  </si>
  <si>
    <t>University of Phoenix-San Antonio Campus</t>
  </si>
  <si>
    <t>University of Phoenix-Austin Campus</t>
  </si>
  <si>
    <t>University of Phoenix-Richmond-Virginia Beach Campus</t>
  </si>
  <si>
    <t>University of Phoenix-Raleigh Campus</t>
  </si>
  <si>
    <t>ITT Technical Institute-Kansas City</t>
  </si>
  <si>
    <t>ITT Technical Institute-Kennesaw</t>
  </si>
  <si>
    <t>ITT Technical Institute-Owings Mills</t>
  </si>
  <si>
    <t>ITT Technical Institute-Warrensville Heights</t>
  </si>
  <si>
    <t>Union Graduate College</t>
  </si>
  <si>
    <t>United States University</t>
  </si>
  <si>
    <t>Westwood College-Arlington Ballston</t>
  </si>
  <si>
    <t>Everest College-Mesa</t>
  </si>
  <si>
    <t>Argosy University-Los Angeles</t>
  </si>
  <si>
    <t>Brown Mackie College-Miami</t>
  </si>
  <si>
    <t>Eagle Gate College-Layton</t>
  </si>
  <si>
    <t>Expression College for Digital Arts</t>
  </si>
  <si>
    <t>Daymar College-Bellevue</t>
  </si>
  <si>
    <t>University of Phoenix-Northern Nevada Campus</t>
  </si>
  <si>
    <t>Minnesota School of Business-Rochester</t>
  </si>
  <si>
    <t>Georgia Gwinnett College</t>
  </si>
  <si>
    <t>Phoenix Institute of Herbal Medicine &amp; Acupuncture</t>
  </si>
  <si>
    <t>University of East-West Medicine</t>
  </si>
  <si>
    <t>Careers Unlimited</t>
  </si>
  <si>
    <t>Doane College-Lincoln Grand Island and Master</t>
  </si>
  <si>
    <t>ITT Technical Institute-Charlotte South</t>
  </si>
  <si>
    <t>ITT Technical Institute-Clovis</t>
  </si>
  <si>
    <t>ITT Technical Institute-Swartz Creek</t>
  </si>
  <si>
    <t>ITT Technical Institute-Lexington</t>
  </si>
  <si>
    <t>ITT Technical Institute-Maumee</t>
  </si>
  <si>
    <t>ITT Technical Institute-Oklahoma City</t>
  </si>
  <si>
    <t>ITT Technical Institute-Tulsa</t>
  </si>
  <si>
    <t>University of Phoenix-Omaha Campus</t>
  </si>
  <si>
    <t>University of Phoenix-Northwest Arkansas Campus</t>
  </si>
  <si>
    <t>University of Phoenix-Columbia Campus</t>
  </si>
  <si>
    <t>The Art Institute of California-Argosy University Inland Empire</t>
  </si>
  <si>
    <t>Rasmussen College-Illinois</t>
  </si>
  <si>
    <t>Argosy University-Denver</t>
  </si>
  <si>
    <t>College America-Colorado Springs</t>
  </si>
  <si>
    <t>College America-Fort Collins</t>
  </si>
  <si>
    <t>The Robert B Miller College</t>
  </si>
  <si>
    <t>University of Phoenix-Fairfield County Campus</t>
  </si>
  <si>
    <t>University of Phoenix-Harrisburg Campus</t>
  </si>
  <si>
    <t>University of South Florida-St Petersburg</t>
  </si>
  <si>
    <t>Strayer University-Florida</t>
  </si>
  <si>
    <t>American Public University System</t>
  </si>
  <si>
    <t>Huntsville Bible College</t>
  </si>
  <si>
    <t>Dragon Rises College of Oriental Medicine</t>
  </si>
  <si>
    <t>Hawaii College of Oriental Medicine</t>
  </si>
  <si>
    <t>Bais Medrash Toras Chesed</t>
  </si>
  <si>
    <t>Visible Music College</t>
  </si>
  <si>
    <t>University of the West</t>
  </si>
  <si>
    <t>South University-Tampa</t>
  </si>
  <si>
    <t>Appalachian College of Pharmacy</t>
  </si>
  <si>
    <t>The Art Institute of Salt Lake City</t>
  </si>
  <si>
    <t>The Art Institute of Charleston</t>
  </si>
  <si>
    <t>The Art Institute of California-Argosy University Sacramento</t>
  </si>
  <si>
    <t>ITT Technical Institute-St Petersburg</t>
  </si>
  <si>
    <t>ITT Technical Institute-Baton Rouge</t>
  </si>
  <si>
    <t>ITT Technical Institute-Columbia</t>
  </si>
  <si>
    <t>ITT Technical Institute-Wichita</t>
  </si>
  <si>
    <t>ITT Technical Institute-Atlanta</t>
  </si>
  <si>
    <t>ITT Technical Institute-Mobile</t>
  </si>
  <si>
    <t>ITT Technical Institute-South Bend</t>
  </si>
  <si>
    <t>Strayer University-Delaware</t>
  </si>
  <si>
    <t>Brite Divinity School</t>
  </si>
  <si>
    <t>Strayer University-Alabama</t>
  </si>
  <si>
    <t>Broadview University-Layton</t>
  </si>
  <si>
    <t>University of Phoenix-Birmingham Campus</t>
  </si>
  <si>
    <t>University of Phoenix-Augusta Campus</t>
  </si>
  <si>
    <t>University of Phoenix-Washington DC Campus</t>
  </si>
  <si>
    <t>University of Phoenix-Chattanooga Campus</t>
  </si>
  <si>
    <t>Argosy University-Inland Empire</t>
  </si>
  <si>
    <t>Argosy University-San Diego</t>
  </si>
  <si>
    <t>Rasmussen College-Wisconsin</t>
  </si>
  <si>
    <t>LIU Riverhead</t>
  </si>
  <si>
    <t>Columbia Southern University</t>
  </si>
  <si>
    <t>Digital Media Arts College</t>
  </si>
  <si>
    <t>Academy for Five Element Acupuncture</t>
  </si>
  <si>
    <t>Wolford College</t>
  </si>
  <si>
    <t>Yeshivas Be'er Yitzchok</t>
  </si>
  <si>
    <t>Yeshiva Toras Chaim</t>
  </si>
  <si>
    <t>Charleston School of Law</t>
  </si>
  <si>
    <t>The Art Institute of Pittsburgh-Online Division</t>
  </si>
  <si>
    <t>College America-Cheyenne</t>
  </si>
  <si>
    <t>Bryant &amp; Stratton College-Wauwatosa</t>
  </si>
  <si>
    <t>Minnesota School of Business-Blaine</t>
  </si>
  <si>
    <t>The Art Institute of Michigan</t>
  </si>
  <si>
    <t>The Art Institute of Austin</t>
  </si>
  <si>
    <t>The Art Institute of California-Argosy University-Silicon Valley</t>
  </si>
  <si>
    <t>ITT Technical Institute-Cary</t>
  </si>
  <si>
    <t>ITT Technical Institute-Madison</t>
  </si>
  <si>
    <t>ITT Technical Institute-Clive</t>
  </si>
  <si>
    <t>ITT Technical Institute-Columbus</t>
  </si>
  <si>
    <t>ITT Technical Institute-Phoenix</t>
  </si>
  <si>
    <t>ITT Technical Institute-High Point</t>
  </si>
  <si>
    <t>The Art Institute of Raleigh-Durham</t>
  </si>
  <si>
    <t>Argosy University-Salt Lake City</t>
  </si>
  <si>
    <t>Strayer University-Kentucky</t>
  </si>
  <si>
    <t>Strayer University-New Jersey</t>
  </si>
  <si>
    <t>The Kingâ€™s College</t>
  </si>
  <si>
    <t>Chamberlain College of Nursing-Illinois</t>
  </si>
  <si>
    <t>Chamberlain College of Nursing-Ohio</t>
  </si>
  <si>
    <t>Ottawa University-Online</t>
  </si>
  <si>
    <t>Broadview University-Orem</t>
  </si>
  <si>
    <t>Taft University System</t>
  </si>
  <si>
    <t>Aspen University</t>
  </si>
  <si>
    <t>Institute of Taoist Education and Acupuncture</t>
  </si>
  <si>
    <t>Denver School of Nursing</t>
  </si>
  <si>
    <t>Urshan Graduate School of Theology</t>
  </si>
  <si>
    <t>Charlotte School of Law</t>
  </si>
  <si>
    <t>Daoist Traditions College of Chinese Medical Arts</t>
  </si>
  <si>
    <t>Yeshiva of Machzikai Hadas</t>
  </si>
  <si>
    <t>Pacific Northwest University of Health Sciences</t>
  </si>
  <si>
    <t>Minnesota School of Business-Moorhead</t>
  </si>
  <si>
    <t>Brown Mackie College-Boise</t>
  </si>
  <si>
    <t>Brown Mackie College-Tulsa</t>
  </si>
  <si>
    <t>Providence Christian College</t>
  </si>
  <si>
    <t>Institute of World Politics</t>
  </si>
  <si>
    <t>Pontifical John Paul II Institute for Studies on Marriage and Family</t>
  </si>
  <si>
    <t>Vermont College of Fine Arts</t>
  </si>
  <si>
    <t>The Art Institute of Washington-Dulles</t>
  </si>
  <si>
    <t>Argosy University-Phoenix Online Division</t>
  </si>
  <si>
    <t>ITT Technical Institute-Concord</t>
  </si>
  <si>
    <t>ITT Technical Institute-Charlotte North</t>
  </si>
  <si>
    <t>Polytechnic University of Puerto Rico-Miami</t>
  </si>
  <si>
    <t>Polytechnic University of Puerto Rico-Orlando</t>
  </si>
  <si>
    <t>The Commonwealth Medical College</t>
  </si>
  <si>
    <t>Brown Mackie College-Phoenix</t>
  </si>
  <si>
    <t>Strayer University-West Virginia</t>
  </si>
  <si>
    <t>Strayer University-Utah</t>
  </si>
  <si>
    <t>Strayer University-Ohio</t>
  </si>
  <si>
    <t>Minnesota School of Business-Elk River</t>
  </si>
  <si>
    <t>Brown Mackie College-Greenville</t>
  </si>
  <si>
    <t>Globe University-Sioux Falls</t>
  </si>
  <si>
    <t>Globe University-Eau Claire</t>
  </si>
  <si>
    <t>Globe University-Minneapolis</t>
  </si>
  <si>
    <t>University of Minnesota-Rochester</t>
  </si>
  <si>
    <t>Herzing University-Toledo</t>
  </si>
  <si>
    <t>Chamberlain College of Nursing-Florida</t>
  </si>
  <si>
    <t>Remington College of Nursing Orlando</t>
  </si>
  <si>
    <t>Horizon University</t>
  </si>
  <si>
    <t>Academy for Jewish Religion-California</t>
  </si>
  <si>
    <t>University of Fort Lauderdale</t>
  </si>
  <si>
    <t>New Hope Christian College-Honolulu</t>
  </si>
  <si>
    <t>City Vision College</t>
  </si>
  <si>
    <t>Bethel College</t>
  </si>
  <si>
    <t>Bainbridge Graduate Institute</t>
  </si>
  <si>
    <t>West Coast University-Orange County</t>
  </si>
  <si>
    <t>West Coast University-Ontario</t>
  </si>
  <si>
    <t>The Art Institute of Virginia Beach</t>
  </si>
  <si>
    <t>Bryant &amp; Stratton College-Bayshore</t>
  </si>
  <si>
    <t>Daymar College-Online</t>
  </si>
  <si>
    <t>Globe University-Madison East</t>
  </si>
  <si>
    <t>Minnesota School of Business-Lakeville</t>
  </si>
  <si>
    <t>Globe Universityâ€“Green Bay</t>
  </si>
  <si>
    <t>Globe Universityâ€“Madison West</t>
  </si>
  <si>
    <t>Globe Universityâ€“Wausau</t>
  </si>
  <si>
    <t>Strayer University-Arkansas</t>
  </si>
  <si>
    <t>Strayer University-Georgia</t>
  </si>
  <si>
    <t>Strayer University-Mississippi</t>
  </si>
  <si>
    <t>Strayer University-Texas</t>
  </si>
  <si>
    <t>The Art Institute of San Antonio</t>
  </si>
  <si>
    <t>Globe University-La Crosse</t>
  </si>
  <si>
    <t>Bryant &amp; Stratton College-Hampton</t>
  </si>
  <si>
    <t>Unitek College</t>
  </si>
  <si>
    <t>Southern California University SOMA</t>
  </si>
  <si>
    <t>South Universityâ€“Richmond</t>
  </si>
  <si>
    <t>South Universityâ€“Virginia Beach</t>
  </si>
  <si>
    <t>ITT Technical Institute-Aurora</t>
  </si>
  <si>
    <t>ITT Technical Institute-Culver City</t>
  </si>
  <si>
    <t>ITT Technical Institute-Dearborn</t>
  </si>
  <si>
    <t>ITT Technical Institute-Las Vegas</t>
  </si>
  <si>
    <t>Touro University Worldwide</t>
  </si>
  <si>
    <t>Touro University California</t>
  </si>
  <si>
    <t>Touro University Nevada</t>
  </si>
  <si>
    <t>Herzing University-Kenosha</t>
  </si>
  <si>
    <t>Herzing University-Brookfield</t>
  </si>
  <si>
    <t>Strayer University-Global Region</t>
  </si>
  <si>
    <t>Johnson &amp; Wales University-Online</t>
  </si>
  <si>
    <t>Allied American University</t>
  </si>
  <si>
    <t>American Sentinel University</t>
  </si>
  <si>
    <t>Remington College-Heathrow Campus</t>
  </si>
  <si>
    <t>Chamberlain College of Nursing-Virginia</t>
  </si>
  <si>
    <t>Northwest Institute of Literary Arts</t>
  </si>
  <si>
    <t>American Institute</t>
  </si>
  <si>
    <t>Oxford Graduate School</t>
  </si>
  <si>
    <t>Jung Tao School of Classical Chinese Medicine</t>
  </si>
  <si>
    <t>New York Film Academy</t>
  </si>
  <si>
    <t>Georgia Christian University</t>
  </si>
  <si>
    <t>Jose Maria Vargas University</t>
  </si>
  <si>
    <t>Grace College of Divinity</t>
  </si>
  <si>
    <t>Bergin University of Canine Studies</t>
  </si>
  <si>
    <t>Simmons College of Kentucky</t>
  </si>
  <si>
    <t>North American University</t>
  </si>
  <si>
    <t>Millennia Atlantic University</t>
  </si>
  <si>
    <t>Institute for Doctoral Studies in the Visual Arts</t>
  </si>
  <si>
    <t>John Paul the Great Catholic University</t>
  </si>
  <si>
    <t>University of Phoenix-Jackson Campus</t>
  </si>
  <si>
    <t>Independence University</t>
  </si>
  <si>
    <t>Globe University-Appleton</t>
  </si>
  <si>
    <t>Chamberlain College of Nursing-Missouri</t>
  </si>
  <si>
    <t>Chamberlain College of Nursing-Texas</t>
  </si>
  <si>
    <t>South University-Accelerated Graduate Programs</t>
  </si>
  <si>
    <t>South University-The Art Institute of Fort Worth</t>
  </si>
  <si>
    <t>South University-Novi</t>
  </si>
  <si>
    <t>The Art Institute of Wisconsin</t>
  </si>
  <si>
    <t>College America-Phoenix</t>
  </si>
  <si>
    <t>University of Phoenix-Baton Rouge Campus</t>
  </si>
  <si>
    <t>University of Phoenix-Lafayette Campus</t>
  </si>
  <si>
    <t>University of Phoenix-Shreveport-Bossier Campus</t>
  </si>
  <si>
    <t>Whitworth University-Adult Degree Programs</t>
  </si>
  <si>
    <t>Springfield College-School of Human Services</t>
  </si>
  <si>
    <t>Brown College-Brooklyn Center</t>
  </si>
  <si>
    <t>Rocky Mountain University of Health Professions</t>
  </si>
  <si>
    <t>Christie's Education</t>
  </si>
  <si>
    <t>Criswell College</t>
  </si>
  <si>
    <t>Academy of Couture Art</t>
  </si>
  <si>
    <t>Strayer University-Wisconsin</t>
  </si>
  <si>
    <t>Bais HaMedrash and Mesivta of Baltimore</t>
  </si>
  <si>
    <t>Yeshiva Gedolah Zichron Leyma</t>
  </si>
  <si>
    <t>Colorado State University-Global Campus</t>
  </si>
  <si>
    <t>Strayer University-Minnesota</t>
  </si>
  <si>
    <t>Pennsylvania State University-World Campus</t>
  </si>
  <si>
    <t>South University-Austin</t>
  </si>
  <si>
    <t>Bryant &amp; Stratton College-Online</t>
  </si>
  <si>
    <t>Warner Pacific College Adult Degree Program</t>
  </si>
  <si>
    <t>Florida Institute of Technology-Online</t>
  </si>
  <si>
    <t>California Miramar University</t>
  </si>
  <si>
    <t>Rocky Vista University</t>
  </si>
  <si>
    <t>Midwives College of Utah</t>
  </si>
  <si>
    <t>Future Generations Graduate School</t>
  </si>
  <si>
    <t>Grace Mission University</t>
  </si>
  <si>
    <t>Sotheby's Institute of Art-NY</t>
  </si>
  <si>
    <t>Mid-South Christian College</t>
  </si>
  <si>
    <t>Grace School of Theology</t>
  </si>
  <si>
    <t>Yeshiva Gedolah Kesser Torah</t>
  </si>
  <si>
    <t>Yeshiva Yesodei Hatorah</t>
  </si>
  <si>
    <t>Georgia Regents University</t>
  </si>
  <si>
    <t>Middle Georgia State College</t>
  </si>
  <si>
    <t>Virginia Baptist College</t>
  </si>
  <si>
    <t>DeVry College of New York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</si>
  <si>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</si>
  <si>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</si>
  <si>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</si>
  <si>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</si>
  <si>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</si>
  <si>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University-Kentucky</t>
  </si>
  <si>
    <t>DeVry University-Maryland</t>
  </si>
  <si>
    <t>DeVry University-Michigan</t>
  </si>
  <si>
    <t>DeVry University-Minnesota</t>
  </si>
  <si>
    <t>DeVry University-Missouri</t>
  </si>
  <si>
    <t>DeVry University-Nevada</t>
  </si>
  <si>
    <t>DeVry University-New Jersey</t>
  </si>
  <si>
    <t>DeVry University-Ohio</t>
  </si>
  <si>
    <t>DeVry University-Oklahoma</t>
  </si>
  <si>
    <t>DeVry University-Oregon</t>
  </si>
  <si>
    <t>DeVry University-Pennsylvania</t>
  </si>
  <si>
    <t>DeVry University-Tennessee</t>
  </si>
  <si>
    <t>DeVry University-Texas</t>
  </si>
  <si>
    <t>DeVry University-Utah</t>
  </si>
  <si>
    <t>DeVry University-Virginia</t>
  </si>
  <si>
    <t>DeVry University-Washington</t>
  </si>
  <si>
    <t>DeVry University-Wisconsin</t>
  </si>
  <si>
    <t>University of North Georgia</t>
  </si>
  <si>
    <t>Number of Undergraduates</t>
  </si>
  <si>
    <t>Thunderbird School of Global Magement</t>
  </si>
  <si>
    <t>Arizo State University-Tempe</t>
  </si>
  <si>
    <t>University of Arizo</t>
  </si>
  <si>
    <t>Embry-Riddle Aeroutical University-Prescott</t>
  </si>
  <si>
    <t>Northern Arizo University</t>
  </si>
  <si>
    <t>Arizo Christian University</t>
  </si>
  <si>
    <t>Western Intertiol University</t>
  </si>
  <si>
    <t>American Baptist Semiry of the West</t>
  </si>
  <si>
    <t>Alliant Intertiol University</t>
  </si>
  <si>
    <t>California State University-San Berrdino</t>
  </si>
  <si>
    <t>California State Polytechnic University-Pomo</t>
  </si>
  <si>
    <t>Claremont McKen College</t>
  </si>
  <si>
    <t>Dell'Arte Intertiol School of Physical Theatre</t>
  </si>
  <si>
    <t>Emperor's College of Traditiol Oriental Medicine</t>
  </si>
  <si>
    <t>Fuller Theological Semiry in California</t>
  </si>
  <si>
    <t>Holy mes University</t>
  </si>
  <si>
    <t>ITT Technical Institute-tiol City</t>
  </si>
  <si>
    <t>Lagu College of Art and Design</t>
  </si>
  <si>
    <t>Southern California Semiry</t>
  </si>
  <si>
    <t>The Master's College and Semiry</t>
  </si>
  <si>
    <t>Monterey Institute of Intertiol Studies</t>
  </si>
  <si>
    <t>The tiol Hispanic University</t>
  </si>
  <si>
    <t>tiol University</t>
  </si>
  <si>
    <t>Notre Dame de mur University</t>
  </si>
  <si>
    <t>Hope Intertiol University</t>
  </si>
  <si>
    <t>Pacific Lutheran Theological Semiry</t>
  </si>
  <si>
    <t>Point Loma zarene University</t>
  </si>
  <si>
    <t>Pomo College</t>
  </si>
  <si>
    <t>San Francisco Theological Semiry</t>
  </si>
  <si>
    <t>Thomas Aquis College</t>
  </si>
  <si>
    <t>Westminster Theological Semiry in California</t>
  </si>
  <si>
    <t>Yeshiva Ohr Elchonon Chabad West Coast Talmudical Semiry</t>
  </si>
  <si>
    <t>Denver Semiry</t>
  </si>
  <si>
    <t>ropa University</t>
  </si>
  <si>
    <t>tiol American University-Colorado Springs</t>
  </si>
  <si>
    <t>tiol American University-Denver</t>
  </si>
  <si>
    <t>zarene Bible College</t>
  </si>
  <si>
    <t>Hartford Semiry</t>
  </si>
  <si>
    <t>Holy Apostles College and Semiry</t>
  </si>
  <si>
    <t>Wesley Theological Semiry</t>
  </si>
  <si>
    <t>Dayto State College</t>
  </si>
  <si>
    <t>Embry-Riddle Aeroutical University-Dayto Beach</t>
  </si>
  <si>
    <t>Florida Intertiol University</t>
  </si>
  <si>
    <t>Intertiol Academy of Design and Technology-Tampa</t>
  </si>
  <si>
    <t>AI Miami Intertiol University of Art and Design</t>
  </si>
  <si>
    <t>Luther Rice University &amp; Semiry</t>
  </si>
  <si>
    <t>State College of Florida-Matee-Sarasota</t>
  </si>
  <si>
    <t>Trinity Intertiol University-Florida</t>
  </si>
  <si>
    <t>Saint Vincent de Paul Regiol Semiry</t>
  </si>
  <si>
    <t>Saint John Vianney College Semiry</t>
  </si>
  <si>
    <t>Webber Intertiol University</t>
  </si>
  <si>
    <t>Breu University</t>
  </si>
  <si>
    <t>Columbia Theological Semiry</t>
  </si>
  <si>
    <t>Covent College</t>
  </si>
  <si>
    <t>South University-Savanh</t>
  </si>
  <si>
    <t>Interdenomitiol Theological Center</t>
  </si>
  <si>
    <t>Savanh College of Art and Design</t>
  </si>
  <si>
    <t>Savanh State University</t>
  </si>
  <si>
    <t>Chamide University of Honolulu</t>
  </si>
  <si>
    <t>Northwest zarene University</t>
  </si>
  <si>
    <t>Adler School of Professiol Psychology</t>
  </si>
  <si>
    <t>Augusta College</t>
  </si>
  <si>
    <t>Bethany Theological Semiry</t>
  </si>
  <si>
    <t>The Chicago School of Professiol Psychology at Chicago</t>
  </si>
  <si>
    <t>Chicago Theological Semiry</t>
  </si>
  <si>
    <t>Garrett-Evangelical Theological Semiry</t>
  </si>
  <si>
    <t>University of Illinois at Urba-Champaign</t>
  </si>
  <si>
    <t>Intertiol Academy of Design and Technology-Chicago</t>
  </si>
  <si>
    <t>Lake Forest Graduate School of Magement</t>
  </si>
  <si>
    <t>McCormick Theological Semiry</t>
  </si>
  <si>
    <t>tiol Louis University</t>
  </si>
  <si>
    <t>tiol University of Health Sciences</t>
  </si>
  <si>
    <t>Northern Baptist Theological Semiry</t>
  </si>
  <si>
    <t>Olivet zarene University</t>
  </si>
  <si>
    <t>Trinity Intertiol University-Illinois</t>
  </si>
  <si>
    <t>Bethel College-India</t>
  </si>
  <si>
    <t>Christian Theological Semiry</t>
  </si>
  <si>
    <t>Concordia Theological Semiry</t>
  </si>
  <si>
    <t>Grace College and Theological Semiry</t>
  </si>
  <si>
    <t>India University-Purdue University-Fort Wayne</t>
  </si>
  <si>
    <t>India University-Purdue University-Indiapolis</t>
  </si>
  <si>
    <t>Harrison College-Indiapolis</t>
  </si>
  <si>
    <t>University of Indiapolis</t>
  </si>
  <si>
    <t>India Institute of Technology</t>
  </si>
  <si>
    <t>University of Southern India</t>
  </si>
  <si>
    <t>India State University</t>
  </si>
  <si>
    <t>India University-Kokomo</t>
  </si>
  <si>
    <t>India University-South Bend</t>
  </si>
  <si>
    <t>India University-Bloomington</t>
  </si>
  <si>
    <t>India University-Northwest</t>
  </si>
  <si>
    <t>India University-Southeast</t>
  </si>
  <si>
    <t>India University-East</t>
  </si>
  <si>
    <t>Intertiol Business College-Fort Wayne</t>
  </si>
  <si>
    <t>ITT Technical Institute-shville</t>
  </si>
  <si>
    <t>ITT Technical Institute-Indiapolis</t>
  </si>
  <si>
    <t>India Wesleyan University</t>
  </si>
  <si>
    <t>Abaptist Mennonite Biblical Semiry</t>
  </si>
  <si>
    <t>Bue Vista University</t>
  </si>
  <si>
    <t>Faith Baptist Bible College and Theological Semiry</t>
  </si>
  <si>
    <t>Maharishi University of Magement</t>
  </si>
  <si>
    <t>Wartburg Theological Semiry</t>
  </si>
  <si>
    <t>Central Baptist Theological Semiry</t>
  </si>
  <si>
    <t>Haskell Indian tions University</t>
  </si>
  <si>
    <t>MidAmerica zarene University</t>
  </si>
  <si>
    <t>Asbury Theological Semiry</t>
  </si>
  <si>
    <t>tiol College-Lexington</t>
  </si>
  <si>
    <t>Lexington Theological Semiry</t>
  </si>
  <si>
    <t>Louisville Presbyterian Theological Semiry</t>
  </si>
  <si>
    <t>Centery College of Louisia</t>
  </si>
  <si>
    <t>Louisia State University Health Sciences Center-New Orleans</t>
  </si>
  <si>
    <t>Louisia State University-Alexandria</t>
  </si>
  <si>
    <t>Louisia State University and Agricultural &amp; Mechanical College</t>
  </si>
  <si>
    <t>Louisia State University-Shreveport</t>
  </si>
  <si>
    <t>Louisia College</t>
  </si>
  <si>
    <t>Louisia Tech University</t>
  </si>
  <si>
    <t>University of Louisia at Monroe</t>
  </si>
  <si>
    <t>Notre Dame Semiry Graduate School of Theology</t>
  </si>
  <si>
    <t>Northwestern State University of Louisia</t>
  </si>
  <si>
    <t>Saint Joseph Semiry College</t>
  </si>
  <si>
    <t>Southeastern Louisia University</t>
  </si>
  <si>
    <t>University of Louisia at Lafayette</t>
  </si>
  <si>
    <t>Tulane University of Louisia</t>
  </si>
  <si>
    <t>Xavier University of Louisia</t>
  </si>
  <si>
    <t>Hult Intertiol Business School</t>
  </si>
  <si>
    <t>New England College of Business and Fince</t>
  </si>
  <si>
    <t>American Intertiol College</t>
  </si>
  <si>
    <t>An Maria College</t>
  </si>
  <si>
    <t>Boston Graduate School of Psychoalysis Inc</t>
  </si>
  <si>
    <t>Eastern zarene College</t>
  </si>
  <si>
    <t>Gordon-Conwell Theological Semiry</t>
  </si>
  <si>
    <t>Massachusetts School of Professiol Psychology</t>
  </si>
  <si>
    <t>Blessed John XXIII tiol Semiry</t>
  </si>
  <si>
    <t>Saint John's Semiry</t>
  </si>
  <si>
    <t>Aquis College</t>
  </si>
  <si>
    <t>Calvin Theological Semiry</t>
  </si>
  <si>
    <t>Michigan School of Professiol Psychology</t>
  </si>
  <si>
    <t>Madon University</t>
  </si>
  <si>
    <t>Sacred Heart Major Semiry</t>
  </si>
  <si>
    <t>Sagiw Valley State University</t>
  </si>
  <si>
    <t>Sie Heights University</t>
  </si>
  <si>
    <t>Western Theological Semiry</t>
  </si>
  <si>
    <t>Bethel Semiry-St Paul</t>
  </si>
  <si>
    <t>The Art Institutes Intertiol-Minnesota</t>
  </si>
  <si>
    <t>Luther Semiry</t>
  </si>
  <si>
    <t>tiol American University-Roseville</t>
  </si>
  <si>
    <t>United Theological Semiry of the Twin Cities</t>
  </si>
  <si>
    <t>Wino State University</t>
  </si>
  <si>
    <t>Wesley Biblical Semiry</t>
  </si>
  <si>
    <t>Aquis Institute of Theology</t>
  </si>
  <si>
    <t>Assemblies of God Theological Semiry</t>
  </si>
  <si>
    <t>Calvary Bible College and Theological Semiry</t>
  </si>
  <si>
    <t>Conception Semiry College</t>
  </si>
  <si>
    <t>Concordia Semiry</t>
  </si>
  <si>
    <t>Covent Theological Semiry</t>
  </si>
  <si>
    <t>Eden Theological Semiry</t>
  </si>
  <si>
    <t>Forest Institute of Professiol Psychology</t>
  </si>
  <si>
    <t>Kenrick Glennon Semiry</t>
  </si>
  <si>
    <t>Midwestern Baptist Theological Semiry</t>
  </si>
  <si>
    <t>zarene Theological Semiry</t>
  </si>
  <si>
    <t>Monta State University-Billings</t>
  </si>
  <si>
    <t>Monta Tech of the University of Monta</t>
  </si>
  <si>
    <t>Monta State University</t>
  </si>
  <si>
    <t>The University of Monta</t>
  </si>
  <si>
    <t>Monta State University-Northern</t>
  </si>
  <si>
    <t>Salish Kootei College</t>
  </si>
  <si>
    <t>The University of Monta-Western</t>
  </si>
  <si>
    <t>Centery College</t>
  </si>
  <si>
    <t>New Brunswick Theological Semiry</t>
  </si>
  <si>
    <t>Princeton Theological Semiry</t>
  </si>
  <si>
    <t>vajo Technical University</t>
  </si>
  <si>
    <t>Institute of American Indian and Alaska tive Culture</t>
  </si>
  <si>
    <t>Vaughn College of Aeroutics and Technology</t>
  </si>
  <si>
    <t>Barrd College</t>
  </si>
  <si>
    <t>Christ the King Semiry</t>
  </si>
  <si>
    <t>Culiry Institute of America</t>
  </si>
  <si>
    <t>CUNY Berrd M Baruch College</t>
  </si>
  <si>
    <t>CUNY John Jay College of Crimil Justice</t>
  </si>
  <si>
    <t>Yeshiva of Far Rockaway Derech Ayson Rabbinical Semiry</t>
  </si>
  <si>
    <t>The General Theological Semiry</t>
  </si>
  <si>
    <t>Io College</t>
  </si>
  <si>
    <t>Jewish Theological Semiry of America</t>
  </si>
  <si>
    <t>Kehilath Yakov Rabbinical Semiry</t>
  </si>
  <si>
    <t>Mesivta Torah Vodaath Rabbinical Semiry</t>
  </si>
  <si>
    <t>Icahn School of Medicine at Mount Sii</t>
  </si>
  <si>
    <t>zareth College</t>
  </si>
  <si>
    <t>New York Theological Semiry</t>
  </si>
  <si>
    <t>Ohr Hameir Theological Semiry</t>
  </si>
  <si>
    <t>Rabbinical Semiry M'kor Chaim</t>
  </si>
  <si>
    <t>Rabbinical Semiry of America</t>
  </si>
  <si>
    <t>St Berrd's School of Theology and Ministry</t>
  </si>
  <si>
    <t>St Boventure University</t>
  </si>
  <si>
    <t>St Thomas Aquis College</t>
  </si>
  <si>
    <t>Sie College</t>
  </si>
  <si>
    <t>Saint Vladimirs Orthodox Theological Semiry</t>
  </si>
  <si>
    <t>Talmudical Semiry Oholei Torah</t>
  </si>
  <si>
    <t>Torah Temimah Talmudical Semiry</t>
  </si>
  <si>
    <t>Union Theological Semiry in the City of New York</t>
  </si>
  <si>
    <t>United Talmudical Semiry</t>
  </si>
  <si>
    <t>East Caroli University</t>
  </si>
  <si>
    <t>North Caroli A &amp; T State University</t>
  </si>
  <si>
    <t>University of North Caroli at Asheville</t>
  </si>
  <si>
    <t>University of North Caroli at Chapel Hill</t>
  </si>
  <si>
    <t>University of North Caroli at Charlotte</t>
  </si>
  <si>
    <t>University of North Caroli at Greensboro</t>
  </si>
  <si>
    <t>North Caroli Central University</t>
  </si>
  <si>
    <t>University of North Caroli School of the Arts</t>
  </si>
  <si>
    <t>North Caroli State University at Raleigh</t>
  </si>
  <si>
    <t>North Caroli Wesleyan College</t>
  </si>
  <si>
    <t>University of North Caroli Wilmington</t>
  </si>
  <si>
    <t>University of North Caroli at Pembroke</t>
  </si>
  <si>
    <t>Piedmont Intertiol University</t>
  </si>
  <si>
    <t>Southeastern Baptist Theological Semiry</t>
  </si>
  <si>
    <t>Caroli Christian College</t>
  </si>
  <si>
    <t>Western Caroli University</t>
  </si>
  <si>
    <t>Art Academy of Cincinti</t>
  </si>
  <si>
    <t>Cincinti Christian University</t>
  </si>
  <si>
    <t>Cincinti College of Mortuary Science</t>
  </si>
  <si>
    <t>University of Cincinti-Main Campus</t>
  </si>
  <si>
    <t>University of Cincinti-Clermont College</t>
  </si>
  <si>
    <t>University of Cincinti-Blue Ash College</t>
  </si>
  <si>
    <t>Mount Vernon zarene University</t>
  </si>
  <si>
    <t>Payne Theological Semiry</t>
  </si>
  <si>
    <t>Trinity Lutheran Semiry</t>
  </si>
  <si>
    <t>United Theological Semiry</t>
  </si>
  <si>
    <t>Urba University</t>
  </si>
  <si>
    <t>Winebrenner Theological Semiry</t>
  </si>
  <si>
    <t>Southern zarene University</t>
  </si>
  <si>
    <t>Spartan College of Aeroutics and Technology</t>
  </si>
  <si>
    <t>Mount Angel Semiry</t>
  </si>
  <si>
    <t>tiol College of tural Medicine</t>
  </si>
  <si>
    <t>Western Semiry</t>
  </si>
  <si>
    <t>Baptist Bible College &amp; Semiry of Pennsylvania</t>
  </si>
  <si>
    <t>Biblical Theological Semiry</t>
  </si>
  <si>
    <t>Calvary Baptist Theological Semiry</t>
  </si>
  <si>
    <t>Evangelical Theological Semiry</t>
  </si>
  <si>
    <t>Faith Theological Semiry</t>
  </si>
  <si>
    <t>India University of Pennsylvania-Main Campus</t>
  </si>
  <si>
    <t>Lancaster Theological Semiry</t>
  </si>
  <si>
    <t>Lutheran Theological Semiry at Gettysburg</t>
  </si>
  <si>
    <t>Lutheran Theological Semiry at Philadelphia</t>
  </si>
  <si>
    <t>Pennsylvania State University-Penn State Shengo</t>
  </si>
  <si>
    <t>Pennsylvania State University-Penn State Altoo</t>
  </si>
  <si>
    <t>Pittsburgh Theological Semiry</t>
  </si>
  <si>
    <t>Reformed Presbyterian Theological Semiry</t>
  </si>
  <si>
    <t>Saint Vincent Semiry</t>
  </si>
  <si>
    <t>Saint Charles Borromeo Semiry-Overbrook</t>
  </si>
  <si>
    <t>Susquehan University</t>
  </si>
  <si>
    <t>Westminster Theological Semiry</t>
  </si>
  <si>
    <t>Salve Regi University</t>
  </si>
  <si>
    <t>Citadel Military College of South Caroli</t>
  </si>
  <si>
    <t>Columbia Intertiol University</t>
  </si>
  <si>
    <t>Lenoir-Rhyne University-Lutheran Theological Southern Semiry</t>
  </si>
  <si>
    <t>Medical University of South Caroli</t>
  </si>
  <si>
    <t>University of South Caroli-Aiken</t>
  </si>
  <si>
    <t>University of South Caroli-Beaufort</t>
  </si>
  <si>
    <t>University of South Caroli-Columbia</t>
  </si>
  <si>
    <t>Coastal Caroli University</t>
  </si>
  <si>
    <t>South Caroli State University</t>
  </si>
  <si>
    <t>University of South Caroli-Upstate</t>
  </si>
  <si>
    <t>tiol American University-Rapid City</t>
  </si>
  <si>
    <t>tiol American University-Sioux Falls</t>
  </si>
  <si>
    <t>Sioux Falls Semiry</t>
  </si>
  <si>
    <t>Pentecostal Theological Semiry</t>
  </si>
  <si>
    <t>Daymar Institute-shville</t>
  </si>
  <si>
    <t>Emmanuel Christian Semiry</t>
  </si>
  <si>
    <t>Memphis Theological Semiry</t>
  </si>
  <si>
    <t>Trevecca zarene University</t>
  </si>
  <si>
    <t>Austin Presbyterian Theological Semiry</t>
  </si>
  <si>
    <t>Baptist Missiory Association Theological Semiry</t>
  </si>
  <si>
    <t>Dallas Theological Semiry</t>
  </si>
  <si>
    <t>Texas A &amp; M University-Texarka</t>
  </si>
  <si>
    <t>University of the Incarte Word</t>
  </si>
  <si>
    <t>Texas A &amp; M Intertiol University</t>
  </si>
  <si>
    <t>Stevens-Heger College-Ogden</t>
  </si>
  <si>
    <t>Stevens-Heger College of Business-Provo</t>
  </si>
  <si>
    <t>New England Culiry Institute</t>
  </si>
  <si>
    <t>American tiol University</t>
  </si>
  <si>
    <t>Shendoah University</t>
  </si>
  <si>
    <t>Union Presbyterian Semiry</t>
  </si>
  <si>
    <t>Salem Intertiol University</t>
  </si>
  <si>
    <t>Cardil Stritch University</t>
  </si>
  <si>
    <t>Maratha Baptist University</t>
  </si>
  <si>
    <t>shotah House</t>
  </si>
  <si>
    <t>Northland Intertiol University</t>
  </si>
  <si>
    <t>Wisconsin School of Professiol Psychology</t>
  </si>
  <si>
    <t>Northern Marias College</t>
  </si>
  <si>
    <t>Caribbean University-Caroli</t>
  </si>
  <si>
    <t>Centro de Estudios Multidisciplirios-San Juan</t>
  </si>
  <si>
    <t>Universidad Metropolita</t>
  </si>
  <si>
    <t>tiol University College-Bayamon</t>
  </si>
  <si>
    <t>tiol University College-Arecibo</t>
  </si>
  <si>
    <t>University of Puerto Rico-Caroli</t>
  </si>
  <si>
    <t>Semirio Evangelico de Puerto Rico</t>
  </si>
  <si>
    <t>Unification Theological Semiry</t>
  </si>
  <si>
    <t>Ecumenical Theological Semiry</t>
  </si>
  <si>
    <t>tiol American University-Independence</t>
  </si>
  <si>
    <t>tiol American University-Albuquerque</t>
  </si>
  <si>
    <t>Bethel Semiry-San Diego</t>
  </si>
  <si>
    <t>Le Cordon Bleu College of Culiry Arts-Scottsdale</t>
  </si>
  <si>
    <t>South Florida Bible College and Theological Semiry</t>
  </si>
  <si>
    <t>Baptist Theological Semiry at Richmond</t>
  </si>
  <si>
    <t>Mclly Smith College of Music</t>
  </si>
  <si>
    <t>Bethel Semiry of the East</t>
  </si>
  <si>
    <t>Centro de Estudios Multidisciplirios-Humacao</t>
  </si>
  <si>
    <t>Colorado School of Traditiol Chinese Medicine</t>
  </si>
  <si>
    <t>Phoenix Semiry</t>
  </si>
  <si>
    <t>ITT Technical Institute-San Berrdino</t>
  </si>
  <si>
    <t>Yo San University of Traditiol Chinese Medicine</t>
  </si>
  <si>
    <t>Schiller Intertiol University</t>
  </si>
  <si>
    <t>University of Phoenix-Southern Arizo Campus</t>
  </si>
  <si>
    <t>Arizo State University-West</t>
  </si>
  <si>
    <t>Florida tiol University-Main Campus</t>
  </si>
  <si>
    <t>College of Menominee tion</t>
  </si>
  <si>
    <t>ITT Technical Institute-Oxrd</t>
  </si>
  <si>
    <t>Trine University-Regiol/Non-Traditiol Campuses</t>
  </si>
  <si>
    <t>Phillips Theological Semiry</t>
  </si>
  <si>
    <t>Southwest College of turopathic Medicine &amp; Health Sciences</t>
  </si>
  <si>
    <t>Arizo State University-Polytechnic</t>
  </si>
  <si>
    <t>University of Phoenix-Louisia Campus</t>
  </si>
  <si>
    <t>Embry-Riddle Aeroutical University-Worldwide</t>
  </si>
  <si>
    <t>American College of Traditiol Chinese Medicine</t>
  </si>
  <si>
    <t>tiol Labor College</t>
  </si>
  <si>
    <t>Yeshiva College of the tions Capital</t>
  </si>
  <si>
    <t>Louisia State University Health Sciences Center-Shreveport</t>
  </si>
  <si>
    <t>tiol American University-Bloomington</t>
  </si>
  <si>
    <t>Intertiol Baptist College and Semiry</t>
  </si>
  <si>
    <t>University of Magement and Technology</t>
  </si>
  <si>
    <t>Westwood College-Aheim</t>
  </si>
  <si>
    <t>Stevens-Heger College-Murray</t>
  </si>
  <si>
    <t>East West College of tural Medicine</t>
  </si>
  <si>
    <t>New York College of Traditiol Chinese Medicine</t>
  </si>
  <si>
    <t>Northeastern Semiry</t>
  </si>
  <si>
    <t>Ates College</t>
  </si>
  <si>
    <t>tiol American University-Ellsworth AFB Extension</t>
  </si>
  <si>
    <t>tiol American University-Albuquerque West</t>
  </si>
  <si>
    <t>tiol American University-Brooklyn Center</t>
  </si>
  <si>
    <t>Intertiol Academy of Design and Technology-Orlando</t>
  </si>
  <si>
    <t>tiol Graduate School of Quality Magement</t>
  </si>
  <si>
    <t>University of Phoenix-shville Campus</t>
  </si>
  <si>
    <t>tiol American University-Overland Park</t>
  </si>
  <si>
    <t>Faith Evangelical College &amp; Semiry</t>
  </si>
  <si>
    <t>Hood Theological Semiry</t>
  </si>
  <si>
    <t>University of Phoenix-Indiapolis Campus</t>
  </si>
  <si>
    <t>Bexley Hall Episcopal Semiry</t>
  </si>
  <si>
    <t>tiol University College-Rio Grande</t>
  </si>
  <si>
    <t>Byzantine Catholic Semiry of Saints Cyril and Methodius</t>
  </si>
  <si>
    <t>Jones Intertiol University</t>
  </si>
  <si>
    <t>New Life Theological Semiry</t>
  </si>
  <si>
    <t>Intertiol Academy of Design and Technology-Troy</t>
  </si>
  <si>
    <t>Arizo School of Acupuncture and Oriental Medicine</t>
  </si>
  <si>
    <t>Maple Springs Baptist Bible College and Semiry</t>
  </si>
  <si>
    <t>The Art Institute of Ohio-Cincinti</t>
  </si>
  <si>
    <t>Stevens-Heger College-Logan</t>
  </si>
  <si>
    <t>Intertiol Academy of Design and Technology-Henderson</t>
  </si>
  <si>
    <t>Intertiol Academy of Design and Technology-Seattle</t>
  </si>
  <si>
    <t>Intertiol Academy of Design and Technology-shville</t>
  </si>
  <si>
    <t>University of Phoenix-Savanh Campus</t>
  </si>
  <si>
    <t>SUM Bible College and Theological Semiry</t>
  </si>
  <si>
    <t>Shorter University-College of Adult &amp; Professiol Programs</t>
  </si>
  <si>
    <t>The Art Institute of Indiapolis</t>
  </si>
  <si>
    <t>tiol American University-Zo Rosa</t>
  </si>
  <si>
    <t>Westwood College-Anndale</t>
  </si>
  <si>
    <t>Arizo State University-Downtown Phoenix</t>
  </si>
  <si>
    <t>The Art Institute of Tennessee-shville</t>
  </si>
  <si>
    <t>Averett University-Non-Traditiol Programs</t>
  </si>
  <si>
    <t>Intertiol Academy of Design and Technology-Sacramento</t>
  </si>
  <si>
    <t>Intertiol Academy of Design and Technology-San Antonio</t>
  </si>
  <si>
    <t>Argosy University-shville</t>
  </si>
  <si>
    <t>Arizo Summit Law School</t>
  </si>
  <si>
    <t>Trident University Intertiol</t>
  </si>
  <si>
    <t>Talmudical Semiry of Bobov</t>
  </si>
  <si>
    <t>University of South Florida-Sarasota-Matee</t>
  </si>
  <si>
    <t>Brown Mackie College-Indiapolis</t>
  </si>
  <si>
    <t>Centro de Estudios Multidisciplirios-Bayamon</t>
  </si>
  <si>
    <t>tiol American University-Austin</t>
  </si>
  <si>
    <t>tiol American University-Wichita</t>
  </si>
  <si>
    <t>The Art Institutes Intertiolâ€“Kansas City</t>
  </si>
  <si>
    <t>Strayer University-North Caroli</t>
  </si>
  <si>
    <t>Chamberlain College of Nursing-Arizo</t>
  </si>
  <si>
    <t>The Chicago School of Professiol Psychology at Irvine</t>
  </si>
  <si>
    <t>The Chicago School of Professiol Psychology at Los Angeles</t>
  </si>
  <si>
    <t>The Chicago School of Professiol Psychology at Westwood</t>
  </si>
  <si>
    <t>Intertiol Academy of Design and Technology-Online</t>
  </si>
  <si>
    <t>tiol University College-Ponce</t>
  </si>
  <si>
    <t>Strayer University-Louisia</t>
  </si>
  <si>
    <t>Strayer University-South Caroli</t>
  </si>
  <si>
    <t>ITT Technical Institute-West Covi</t>
  </si>
  <si>
    <t>The Chicago School of Professiol Psychology at Washington DC</t>
  </si>
  <si>
    <t>California University of Magement and Sciences</t>
  </si>
  <si>
    <t>Stevens-Heger College-Boise</t>
  </si>
  <si>
    <t>tiol Paralegal College</t>
  </si>
  <si>
    <t>Caroli College of Biblical Studies</t>
  </si>
  <si>
    <t>Shepherds Theological Semiry</t>
  </si>
  <si>
    <t>tiol American University-Tulsa</t>
  </si>
  <si>
    <t>tiol American University-Centennial</t>
  </si>
  <si>
    <t>tiol American University-Lee's Summit</t>
  </si>
  <si>
    <t>tiol American University-Colorado Springs South</t>
  </si>
  <si>
    <t>South Universityâ€“Savanh Online</t>
  </si>
  <si>
    <t>Strayer University-India</t>
  </si>
  <si>
    <t>Be'er Yaakov Talmudic Semiry</t>
  </si>
  <si>
    <t>tiol American University-Mesquite</t>
  </si>
  <si>
    <t>Elizabethtown College School of Continuing and Professiol Studies</t>
  </si>
  <si>
    <t>DeVry University-Arizo</t>
  </si>
  <si>
    <t>DeVry University-India</t>
  </si>
  <si>
    <t>DeVry University-North Caroli</t>
  </si>
  <si>
    <t>Arizo State University-Skysong</t>
  </si>
  <si>
    <t>Institution</t>
  </si>
  <si>
    <t>ID</t>
  </si>
  <si>
    <t>Graduates' Median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</si>
</sst>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U.S. Undegraduate</a:t>
            </a:r>
            <a:r>
              <a:rPr lang="en-US" sz="1800" baseline="0"/>
              <a:t> Universities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891430143118"/>
          <c:y val="0.205966284633245"/>
          <c:w val="0.781762555954206"/>
          <c:h val="0.644823105940978"/>
        </c:manualLayout>
      </c:layout>
      <c:scatterChart>
        <c:scatterStyle val="lineMarker"/>
        <c:varyColors val="0"/>
        <c:ser>
          <c:idx val="0"/>
          <c:order val="0"/>
          <c:tx>
            <c:v>Other Universities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CollegeDebt!$C$2:$C$2953</c:f>
              <c:numCache>
                <c:formatCode>General</c:formatCode>
                <c:ptCount val="2952"/>
                <c:pt idx="0">
                  <c:v>10000.0</c:v>
                </c:pt>
                <c:pt idx="1">
                  <c:v>11966.5</c:v>
                </c:pt>
                <c:pt idx="2">
                  <c:v>11000.0</c:v>
                </c:pt>
                <c:pt idx="5">
                  <c:v>26237.5</c:v>
                </c:pt>
                <c:pt idx="6">
                  <c:v>13500.0</c:v>
                </c:pt>
                <c:pt idx="7">
                  <c:v>36387.0</c:v>
                </c:pt>
                <c:pt idx="10">
                  <c:v>34000.0</c:v>
                </c:pt>
                <c:pt idx="14">
                  <c:v>7600.0</c:v>
                </c:pt>
                <c:pt idx="16">
                  <c:v>25000.0</c:v>
                </c:pt>
                <c:pt idx="19">
                  <c:v>27000.0</c:v>
                </c:pt>
                <c:pt idx="20">
                  <c:v>20730.0</c:v>
                </c:pt>
                <c:pt idx="21">
                  <c:v>27000.0</c:v>
                </c:pt>
                <c:pt idx="22">
                  <c:v>31535.0</c:v>
                </c:pt>
                <c:pt idx="23">
                  <c:v>20500.0</c:v>
                </c:pt>
                <c:pt idx="24">
                  <c:v>22822.0</c:v>
                </c:pt>
                <c:pt idx="25">
                  <c:v>33611.5</c:v>
                </c:pt>
                <c:pt idx="26">
                  <c:v>33452.0</c:v>
                </c:pt>
                <c:pt idx="28">
                  <c:v>25125.0</c:v>
                </c:pt>
                <c:pt idx="29">
                  <c:v>25000.0</c:v>
                </c:pt>
                <c:pt idx="32">
                  <c:v>31750.0</c:v>
                </c:pt>
                <c:pt idx="33">
                  <c:v>29000.0</c:v>
                </c:pt>
                <c:pt idx="34">
                  <c:v>27000.0</c:v>
                </c:pt>
                <c:pt idx="35">
                  <c:v>28910.0</c:v>
                </c:pt>
                <c:pt idx="36">
                  <c:v>27940.5</c:v>
                </c:pt>
                <c:pt idx="37">
                  <c:v>29000.0</c:v>
                </c:pt>
                <c:pt idx="38">
                  <c:v>27000.0</c:v>
                </c:pt>
                <c:pt idx="39">
                  <c:v>17000.0</c:v>
                </c:pt>
                <c:pt idx="40">
                  <c:v>28800.0</c:v>
                </c:pt>
                <c:pt idx="42">
                  <c:v>18250.0</c:v>
                </c:pt>
                <c:pt idx="43">
                  <c:v>37676.0</c:v>
                </c:pt>
                <c:pt idx="44">
                  <c:v>2000.0</c:v>
                </c:pt>
                <c:pt idx="45">
                  <c:v>9164.0</c:v>
                </c:pt>
                <c:pt idx="46">
                  <c:v>27000.0</c:v>
                </c:pt>
                <c:pt idx="47">
                  <c:v>27000.0</c:v>
                </c:pt>
                <c:pt idx="48">
                  <c:v>33110.0</c:v>
                </c:pt>
                <c:pt idx="50">
                  <c:v>27000.0</c:v>
                </c:pt>
                <c:pt idx="51">
                  <c:v>22375.0</c:v>
                </c:pt>
                <c:pt idx="59">
                  <c:v>8758.0</c:v>
                </c:pt>
                <c:pt idx="60">
                  <c:v>35500.0</c:v>
                </c:pt>
                <c:pt idx="61">
                  <c:v>35500.0</c:v>
                </c:pt>
                <c:pt idx="62">
                  <c:v>35500.0</c:v>
                </c:pt>
                <c:pt idx="63">
                  <c:v>35500.0</c:v>
                </c:pt>
                <c:pt idx="64">
                  <c:v>27000.0</c:v>
                </c:pt>
                <c:pt idx="65">
                  <c:v>23250.0</c:v>
                </c:pt>
                <c:pt idx="66">
                  <c:v>16000.0</c:v>
                </c:pt>
                <c:pt idx="67">
                  <c:v>17311.0</c:v>
                </c:pt>
                <c:pt idx="69">
                  <c:v>13846.5</c:v>
                </c:pt>
                <c:pt idx="70">
                  <c:v>26140.0</c:v>
                </c:pt>
                <c:pt idx="71">
                  <c:v>23500.0</c:v>
                </c:pt>
                <c:pt idx="72">
                  <c:v>31997.0</c:v>
                </c:pt>
                <c:pt idx="73">
                  <c:v>4000.0</c:v>
                </c:pt>
                <c:pt idx="74">
                  <c:v>4000.0</c:v>
                </c:pt>
                <c:pt idx="75">
                  <c:v>11185.5</c:v>
                </c:pt>
                <c:pt idx="76">
                  <c:v>26995.0</c:v>
                </c:pt>
                <c:pt idx="77">
                  <c:v>26000.0</c:v>
                </c:pt>
                <c:pt idx="78">
                  <c:v>27999.0</c:v>
                </c:pt>
                <c:pt idx="79">
                  <c:v>27000.0</c:v>
                </c:pt>
                <c:pt idx="81">
                  <c:v>29500.0</c:v>
                </c:pt>
                <c:pt idx="82">
                  <c:v>21594.0</c:v>
                </c:pt>
                <c:pt idx="83">
                  <c:v>14024.0</c:v>
                </c:pt>
                <c:pt idx="84">
                  <c:v>25329.5</c:v>
                </c:pt>
                <c:pt idx="85">
                  <c:v>25329.5</c:v>
                </c:pt>
                <c:pt idx="86">
                  <c:v>25329.5</c:v>
                </c:pt>
                <c:pt idx="87">
                  <c:v>25329.5</c:v>
                </c:pt>
                <c:pt idx="88">
                  <c:v>25329.5</c:v>
                </c:pt>
                <c:pt idx="91">
                  <c:v>10030.0</c:v>
                </c:pt>
                <c:pt idx="94">
                  <c:v>19526.0</c:v>
                </c:pt>
                <c:pt idx="95">
                  <c:v>25000.0</c:v>
                </c:pt>
                <c:pt idx="96">
                  <c:v>25312.0</c:v>
                </c:pt>
                <c:pt idx="98">
                  <c:v>27000.0</c:v>
                </c:pt>
                <c:pt idx="99">
                  <c:v>14323.0</c:v>
                </c:pt>
                <c:pt idx="100">
                  <c:v>14323.0</c:v>
                </c:pt>
                <c:pt idx="101">
                  <c:v>14323.0</c:v>
                </c:pt>
                <c:pt idx="102">
                  <c:v>14323.0</c:v>
                </c:pt>
                <c:pt idx="103">
                  <c:v>14323.0</c:v>
                </c:pt>
                <c:pt idx="104">
                  <c:v>14323.0</c:v>
                </c:pt>
                <c:pt idx="105">
                  <c:v>14323.0</c:v>
                </c:pt>
                <c:pt idx="106">
                  <c:v>14323.0</c:v>
                </c:pt>
                <c:pt idx="107">
                  <c:v>14323.0</c:v>
                </c:pt>
                <c:pt idx="108">
                  <c:v>14323.0</c:v>
                </c:pt>
                <c:pt idx="109">
                  <c:v>14323.0</c:v>
                </c:pt>
                <c:pt idx="110">
                  <c:v>14323.0</c:v>
                </c:pt>
                <c:pt idx="111">
                  <c:v>14323.0</c:v>
                </c:pt>
                <c:pt idx="112">
                  <c:v>14323.0</c:v>
                </c:pt>
                <c:pt idx="113">
                  <c:v>14323.0</c:v>
                </c:pt>
                <c:pt idx="114">
                  <c:v>14323.0</c:v>
                </c:pt>
                <c:pt idx="115">
                  <c:v>14323.0</c:v>
                </c:pt>
                <c:pt idx="116">
                  <c:v>14323.0</c:v>
                </c:pt>
                <c:pt idx="117">
                  <c:v>14323.0</c:v>
                </c:pt>
                <c:pt idx="118">
                  <c:v>14323.0</c:v>
                </c:pt>
                <c:pt idx="119">
                  <c:v>22625.0</c:v>
                </c:pt>
                <c:pt idx="121">
                  <c:v>20375.0</c:v>
                </c:pt>
                <c:pt idx="122">
                  <c:v>20375.0</c:v>
                </c:pt>
                <c:pt idx="123">
                  <c:v>20375.0</c:v>
                </c:pt>
                <c:pt idx="124">
                  <c:v>20375.0</c:v>
                </c:pt>
                <c:pt idx="125">
                  <c:v>20375.0</c:v>
                </c:pt>
                <c:pt idx="127">
                  <c:v>38125.0</c:v>
                </c:pt>
                <c:pt idx="128">
                  <c:v>20959.0</c:v>
                </c:pt>
                <c:pt idx="129">
                  <c:v>17528.0</c:v>
                </c:pt>
                <c:pt idx="130">
                  <c:v>21000.0</c:v>
                </c:pt>
                <c:pt idx="131">
                  <c:v>20500.0</c:v>
                </c:pt>
                <c:pt idx="132">
                  <c:v>27000.0</c:v>
                </c:pt>
                <c:pt idx="133">
                  <c:v>36187.0</c:v>
                </c:pt>
                <c:pt idx="135">
                  <c:v>26000.0</c:v>
                </c:pt>
                <c:pt idx="136">
                  <c:v>32813.0</c:v>
                </c:pt>
                <c:pt idx="137">
                  <c:v>27000.0</c:v>
                </c:pt>
                <c:pt idx="139">
                  <c:v>22975.0</c:v>
                </c:pt>
                <c:pt idx="140">
                  <c:v>27000.0</c:v>
                </c:pt>
                <c:pt idx="142">
                  <c:v>18832.0</c:v>
                </c:pt>
                <c:pt idx="143">
                  <c:v>12000.0</c:v>
                </c:pt>
                <c:pt idx="145">
                  <c:v>5000.0</c:v>
                </c:pt>
                <c:pt idx="146">
                  <c:v>22250.0</c:v>
                </c:pt>
                <c:pt idx="147">
                  <c:v>21791.0</c:v>
                </c:pt>
                <c:pt idx="148">
                  <c:v>27000.0</c:v>
                </c:pt>
                <c:pt idx="149">
                  <c:v>27000.0</c:v>
                </c:pt>
                <c:pt idx="150">
                  <c:v>27000.0</c:v>
                </c:pt>
                <c:pt idx="151">
                  <c:v>22500.0</c:v>
                </c:pt>
                <c:pt idx="152">
                  <c:v>26000.0</c:v>
                </c:pt>
                <c:pt idx="154">
                  <c:v>25000.0</c:v>
                </c:pt>
                <c:pt idx="157">
                  <c:v>24421.5</c:v>
                </c:pt>
                <c:pt idx="158">
                  <c:v>26000.0</c:v>
                </c:pt>
                <c:pt idx="159">
                  <c:v>26000.0</c:v>
                </c:pt>
                <c:pt idx="160">
                  <c:v>26500.0</c:v>
                </c:pt>
                <c:pt idx="161">
                  <c:v>25000.0</c:v>
                </c:pt>
                <c:pt idx="162">
                  <c:v>27000.0</c:v>
                </c:pt>
                <c:pt idx="163">
                  <c:v>24398.0</c:v>
                </c:pt>
                <c:pt idx="168">
                  <c:v>24314.5</c:v>
                </c:pt>
                <c:pt idx="169">
                  <c:v>24314.5</c:v>
                </c:pt>
                <c:pt idx="170">
                  <c:v>24314.5</c:v>
                </c:pt>
                <c:pt idx="171">
                  <c:v>24314.5</c:v>
                </c:pt>
                <c:pt idx="172">
                  <c:v>24314.5</c:v>
                </c:pt>
                <c:pt idx="173">
                  <c:v>24314.5</c:v>
                </c:pt>
                <c:pt idx="174">
                  <c:v>24314.5</c:v>
                </c:pt>
                <c:pt idx="175">
                  <c:v>24314.5</c:v>
                </c:pt>
                <c:pt idx="176">
                  <c:v>24314.5</c:v>
                </c:pt>
                <c:pt idx="177">
                  <c:v>24314.5</c:v>
                </c:pt>
                <c:pt idx="178">
                  <c:v>25291.0</c:v>
                </c:pt>
                <c:pt idx="180">
                  <c:v>27000.0</c:v>
                </c:pt>
                <c:pt idx="181">
                  <c:v>25000.0</c:v>
                </c:pt>
                <c:pt idx="183">
                  <c:v>19950.0</c:v>
                </c:pt>
                <c:pt idx="184">
                  <c:v>16288.5</c:v>
                </c:pt>
                <c:pt idx="185">
                  <c:v>31424.5</c:v>
                </c:pt>
                <c:pt idx="189">
                  <c:v>19045.0</c:v>
                </c:pt>
                <c:pt idx="190">
                  <c:v>24000.0</c:v>
                </c:pt>
                <c:pt idx="191">
                  <c:v>20500.0</c:v>
                </c:pt>
                <c:pt idx="192">
                  <c:v>20000.0</c:v>
                </c:pt>
                <c:pt idx="193">
                  <c:v>17493.0</c:v>
                </c:pt>
                <c:pt idx="194">
                  <c:v>29884.0</c:v>
                </c:pt>
                <c:pt idx="195">
                  <c:v>27500.0</c:v>
                </c:pt>
                <c:pt idx="196">
                  <c:v>22770.0</c:v>
                </c:pt>
                <c:pt idx="197">
                  <c:v>17058.0</c:v>
                </c:pt>
                <c:pt idx="198">
                  <c:v>21783.5</c:v>
                </c:pt>
                <c:pt idx="199">
                  <c:v>21538.5</c:v>
                </c:pt>
                <c:pt idx="200">
                  <c:v>25250.0</c:v>
                </c:pt>
                <c:pt idx="201">
                  <c:v>7500.0</c:v>
                </c:pt>
                <c:pt idx="203">
                  <c:v>25281.0</c:v>
                </c:pt>
                <c:pt idx="205">
                  <c:v>24500.0</c:v>
                </c:pt>
                <c:pt idx="206">
                  <c:v>27166.0</c:v>
                </c:pt>
                <c:pt idx="207">
                  <c:v>25237.0</c:v>
                </c:pt>
                <c:pt idx="209">
                  <c:v>31250.0</c:v>
                </c:pt>
                <c:pt idx="210">
                  <c:v>25000.0</c:v>
                </c:pt>
                <c:pt idx="211">
                  <c:v>12224.0</c:v>
                </c:pt>
                <c:pt idx="212">
                  <c:v>18000.0</c:v>
                </c:pt>
                <c:pt idx="213">
                  <c:v>18282.0</c:v>
                </c:pt>
                <c:pt idx="214">
                  <c:v>27000.0</c:v>
                </c:pt>
                <c:pt idx="215">
                  <c:v>23250.0</c:v>
                </c:pt>
                <c:pt idx="216">
                  <c:v>26500.0</c:v>
                </c:pt>
                <c:pt idx="217">
                  <c:v>21500.0</c:v>
                </c:pt>
                <c:pt idx="218">
                  <c:v>43515.0</c:v>
                </c:pt>
                <c:pt idx="219">
                  <c:v>26250.0</c:v>
                </c:pt>
                <c:pt idx="220">
                  <c:v>21500.0</c:v>
                </c:pt>
                <c:pt idx="221">
                  <c:v>12000.0</c:v>
                </c:pt>
                <c:pt idx="222">
                  <c:v>37000.0</c:v>
                </c:pt>
                <c:pt idx="223">
                  <c:v>26900.0</c:v>
                </c:pt>
                <c:pt idx="224">
                  <c:v>27000.0</c:v>
                </c:pt>
                <c:pt idx="225">
                  <c:v>5750.0</c:v>
                </c:pt>
                <c:pt idx="227">
                  <c:v>29687.5</c:v>
                </c:pt>
                <c:pt idx="228">
                  <c:v>21086.0</c:v>
                </c:pt>
                <c:pt idx="229">
                  <c:v>27000.0</c:v>
                </c:pt>
                <c:pt idx="230">
                  <c:v>23875.0</c:v>
                </c:pt>
                <c:pt idx="233">
                  <c:v>5500.0</c:v>
                </c:pt>
                <c:pt idx="234">
                  <c:v>27000.0</c:v>
                </c:pt>
                <c:pt idx="236">
                  <c:v>25000.0</c:v>
                </c:pt>
                <c:pt idx="239">
                  <c:v>21883.5</c:v>
                </c:pt>
                <c:pt idx="240">
                  <c:v>26495.0</c:v>
                </c:pt>
                <c:pt idx="241">
                  <c:v>23950.0</c:v>
                </c:pt>
                <c:pt idx="242">
                  <c:v>23950.0</c:v>
                </c:pt>
                <c:pt idx="243">
                  <c:v>23950.0</c:v>
                </c:pt>
                <c:pt idx="244">
                  <c:v>23950.0</c:v>
                </c:pt>
                <c:pt idx="245">
                  <c:v>25000.0</c:v>
                </c:pt>
                <c:pt idx="247">
                  <c:v>35650.0</c:v>
                </c:pt>
                <c:pt idx="248">
                  <c:v>46688.0</c:v>
                </c:pt>
                <c:pt idx="251">
                  <c:v>23969.0</c:v>
                </c:pt>
                <c:pt idx="252">
                  <c:v>27000.0</c:v>
                </c:pt>
                <c:pt idx="253">
                  <c:v>39772.0</c:v>
                </c:pt>
                <c:pt idx="254">
                  <c:v>12000.0</c:v>
                </c:pt>
                <c:pt idx="255">
                  <c:v>25950.0</c:v>
                </c:pt>
                <c:pt idx="256">
                  <c:v>24567.5</c:v>
                </c:pt>
                <c:pt idx="258">
                  <c:v>15995.0</c:v>
                </c:pt>
                <c:pt idx="259">
                  <c:v>31000.0</c:v>
                </c:pt>
                <c:pt idx="260">
                  <c:v>25568.0</c:v>
                </c:pt>
                <c:pt idx="262">
                  <c:v>20625.0</c:v>
                </c:pt>
                <c:pt idx="263">
                  <c:v>20500.0</c:v>
                </c:pt>
                <c:pt idx="264">
                  <c:v>27000.0</c:v>
                </c:pt>
                <c:pt idx="265">
                  <c:v>19000.0</c:v>
                </c:pt>
                <c:pt idx="266">
                  <c:v>19000.0</c:v>
                </c:pt>
                <c:pt idx="267">
                  <c:v>24898.0</c:v>
                </c:pt>
                <c:pt idx="268">
                  <c:v>27750.0</c:v>
                </c:pt>
                <c:pt idx="269">
                  <c:v>7900.0</c:v>
                </c:pt>
                <c:pt idx="270">
                  <c:v>45202.0</c:v>
                </c:pt>
                <c:pt idx="271">
                  <c:v>26826.0</c:v>
                </c:pt>
                <c:pt idx="272">
                  <c:v>19000.0</c:v>
                </c:pt>
                <c:pt idx="274">
                  <c:v>27000.0</c:v>
                </c:pt>
                <c:pt idx="275">
                  <c:v>19500.0</c:v>
                </c:pt>
                <c:pt idx="276">
                  <c:v>23320.0</c:v>
                </c:pt>
                <c:pt idx="277">
                  <c:v>26000.0</c:v>
                </c:pt>
                <c:pt idx="278">
                  <c:v>27000.0</c:v>
                </c:pt>
                <c:pt idx="279">
                  <c:v>27000.0</c:v>
                </c:pt>
                <c:pt idx="280">
                  <c:v>21875.0</c:v>
                </c:pt>
                <c:pt idx="281">
                  <c:v>7750.0</c:v>
                </c:pt>
                <c:pt idx="282">
                  <c:v>29347.0</c:v>
                </c:pt>
                <c:pt idx="283">
                  <c:v>28956.0</c:v>
                </c:pt>
                <c:pt idx="284">
                  <c:v>27000.0</c:v>
                </c:pt>
                <c:pt idx="285">
                  <c:v>21500.0</c:v>
                </c:pt>
                <c:pt idx="286">
                  <c:v>26334.0</c:v>
                </c:pt>
                <c:pt idx="287">
                  <c:v>29001.0</c:v>
                </c:pt>
                <c:pt idx="288">
                  <c:v>27000.0</c:v>
                </c:pt>
                <c:pt idx="289">
                  <c:v>24998.0</c:v>
                </c:pt>
                <c:pt idx="291">
                  <c:v>22500.0</c:v>
                </c:pt>
                <c:pt idx="292">
                  <c:v>31502.0</c:v>
                </c:pt>
                <c:pt idx="293">
                  <c:v>31502.0</c:v>
                </c:pt>
                <c:pt idx="294">
                  <c:v>31502.0</c:v>
                </c:pt>
                <c:pt idx="295">
                  <c:v>9500.0</c:v>
                </c:pt>
                <c:pt idx="296">
                  <c:v>9500.0</c:v>
                </c:pt>
                <c:pt idx="297">
                  <c:v>9500.0</c:v>
                </c:pt>
                <c:pt idx="299">
                  <c:v>31000.0</c:v>
                </c:pt>
                <c:pt idx="300">
                  <c:v>7000.0</c:v>
                </c:pt>
                <c:pt idx="301">
                  <c:v>30500.0</c:v>
                </c:pt>
                <c:pt idx="302">
                  <c:v>30500.0</c:v>
                </c:pt>
                <c:pt idx="303">
                  <c:v>21599.0</c:v>
                </c:pt>
                <c:pt idx="304">
                  <c:v>21599.0</c:v>
                </c:pt>
                <c:pt idx="305">
                  <c:v>21599.0</c:v>
                </c:pt>
                <c:pt idx="306">
                  <c:v>21599.0</c:v>
                </c:pt>
                <c:pt idx="307">
                  <c:v>21599.0</c:v>
                </c:pt>
                <c:pt idx="308">
                  <c:v>21599.0</c:v>
                </c:pt>
                <c:pt idx="309">
                  <c:v>21599.0</c:v>
                </c:pt>
                <c:pt idx="310">
                  <c:v>21599.0</c:v>
                </c:pt>
                <c:pt idx="311">
                  <c:v>21599.0</c:v>
                </c:pt>
                <c:pt idx="312">
                  <c:v>21599.0</c:v>
                </c:pt>
                <c:pt idx="313">
                  <c:v>21599.0</c:v>
                </c:pt>
                <c:pt idx="314">
                  <c:v>21599.0</c:v>
                </c:pt>
                <c:pt idx="315">
                  <c:v>21599.0</c:v>
                </c:pt>
                <c:pt idx="316">
                  <c:v>16000.0</c:v>
                </c:pt>
                <c:pt idx="317">
                  <c:v>26210.0</c:v>
                </c:pt>
                <c:pt idx="318">
                  <c:v>18750.0</c:v>
                </c:pt>
                <c:pt idx="319">
                  <c:v>20000.0</c:v>
                </c:pt>
                <c:pt idx="320">
                  <c:v>24260.5</c:v>
                </c:pt>
                <c:pt idx="321">
                  <c:v>24260.5</c:v>
                </c:pt>
                <c:pt idx="322">
                  <c:v>24260.5</c:v>
                </c:pt>
                <c:pt idx="323">
                  <c:v>24260.5</c:v>
                </c:pt>
                <c:pt idx="324">
                  <c:v>24260.5</c:v>
                </c:pt>
                <c:pt idx="325">
                  <c:v>24260.5</c:v>
                </c:pt>
                <c:pt idx="326">
                  <c:v>24260.5</c:v>
                </c:pt>
                <c:pt idx="327">
                  <c:v>24260.5</c:v>
                </c:pt>
                <c:pt idx="328">
                  <c:v>24260.5</c:v>
                </c:pt>
                <c:pt idx="329">
                  <c:v>24260.5</c:v>
                </c:pt>
                <c:pt idx="330">
                  <c:v>24260.5</c:v>
                </c:pt>
                <c:pt idx="331">
                  <c:v>24260.5</c:v>
                </c:pt>
                <c:pt idx="332">
                  <c:v>24260.5</c:v>
                </c:pt>
                <c:pt idx="333">
                  <c:v>27000.0</c:v>
                </c:pt>
                <c:pt idx="334">
                  <c:v>20850.0</c:v>
                </c:pt>
                <c:pt idx="335">
                  <c:v>25000.0</c:v>
                </c:pt>
                <c:pt idx="336">
                  <c:v>27000.0</c:v>
                </c:pt>
                <c:pt idx="337">
                  <c:v>24218.0</c:v>
                </c:pt>
                <c:pt idx="338">
                  <c:v>21665.5</c:v>
                </c:pt>
                <c:pt idx="339">
                  <c:v>23480.0</c:v>
                </c:pt>
                <c:pt idx="340">
                  <c:v>26600.0</c:v>
                </c:pt>
                <c:pt idx="342">
                  <c:v>16481.0</c:v>
                </c:pt>
                <c:pt idx="343">
                  <c:v>26000.0</c:v>
                </c:pt>
                <c:pt idx="344">
                  <c:v>27000.0</c:v>
                </c:pt>
                <c:pt idx="345">
                  <c:v>26499.0</c:v>
                </c:pt>
                <c:pt idx="346">
                  <c:v>27686.5</c:v>
                </c:pt>
                <c:pt idx="348">
                  <c:v>27000.0</c:v>
                </c:pt>
                <c:pt idx="349">
                  <c:v>25903.0</c:v>
                </c:pt>
                <c:pt idx="350">
                  <c:v>18750.0</c:v>
                </c:pt>
                <c:pt idx="351">
                  <c:v>18348.5</c:v>
                </c:pt>
                <c:pt idx="352">
                  <c:v>29400.0</c:v>
                </c:pt>
                <c:pt idx="353">
                  <c:v>23000.0</c:v>
                </c:pt>
                <c:pt idx="354">
                  <c:v>26000.0</c:v>
                </c:pt>
                <c:pt idx="356">
                  <c:v>19500.0</c:v>
                </c:pt>
                <c:pt idx="357">
                  <c:v>18001.0</c:v>
                </c:pt>
                <c:pt idx="358">
                  <c:v>16174.5</c:v>
                </c:pt>
                <c:pt idx="359">
                  <c:v>16000.0</c:v>
                </c:pt>
                <c:pt idx="360">
                  <c:v>16500.0</c:v>
                </c:pt>
                <c:pt idx="361">
                  <c:v>17201.5</c:v>
                </c:pt>
                <c:pt idx="362">
                  <c:v>16312.0</c:v>
                </c:pt>
                <c:pt idx="363">
                  <c:v>16500.0</c:v>
                </c:pt>
                <c:pt idx="364">
                  <c:v>14718.0</c:v>
                </c:pt>
                <c:pt idx="365">
                  <c:v>15775.0</c:v>
                </c:pt>
                <c:pt idx="366">
                  <c:v>14125.0</c:v>
                </c:pt>
                <c:pt idx="367">
                  <c:v>17750.0</c:v>
                </c:pt>
                <c:pt idx="368">
                  <c:v>15000.0</c:v>
                </c:pt>
                <c:pt idx="369">
                  <c:v>17250.0</c:v>
                </c:pt>
                <c:pt idx="370">
                  <c:v>18482.0</c:v>
                </c:pt>
                <c:pt idx="371">
                  <c:v>18500.0</c:v>
                </c:pt>
                <c:pt idx="372">
                  <c:v>16500.0</c:v>
                </c:pt>
                <c:pt idx="374">
                  <c:v>25000.0</c:v>
                </c:pt>
                <c:pt idx="376">
                  <c:v>24223.5</c:v>
                </c:pt>
                <c:pt idx="378">
                  <c:v>19105.0</c:v>
                </c:pt>
                <c:pt idx="379">
                  <c:v>26870.0</c:v>
                </c:pt>
                <c:pt idx="381">
                  <c:v>24500.0</c:v>
                </c:pt>
                <c:pt idx="382">
                  <c:v>18602.5</c:v>
                </c:pt>
                <c:pt idx="383">
                  <c:v>24623.5</c:v>
                </c:pt>
                <c:pt idx="384">
                  <c:v>19500.0</c:v>
                </c:pt>
                <c:pt idx="385">
                  <c:v>25000.0</c:v>
                </c:pt>
                <c:pt idx="386">
                  <c:v>33730.0</c:v>
                </c:pt>
                <c:pt idx="387">
                  <c:v>27000.0</c:v>
                </c:pt>
                <c:pt idx="388">
                  <c:v>23000.0</c:v>
                </c:pt>
                <c:pt idx="389">
                  <c:v>27875.0</c:v>
                </c:pt>
                <c:pt idx="390">
                  <c:v>28895.0</c:v>
                </c:pt>
                <c:pt idx="391">
                  <c:v>9000.0</c:v>
                </c:pt>
                <c:pt idx="392">
                  <c:v>9000.0</c:v>
                </c:pt>
                <c:pt idx="393">
                  <c:v>9000.0</c:v>
                </c:pt>
                <c:pt idx="394">
                  <c:v>9000.0</c:v>
                </c:pt>
                <c:pt idx="395">
                  <c:v>17500.0</c:v>
                </c:pt>
                <c:pt idx="396">
                  <c:v>18890.0</c:v>
                </c:pt>
                <c:pt idx="397">
                  <c:v>18890.0</c:v>
                </c:pt>
                <c:pt idx="398">
                  <c:v>27000.0</c:v>
                </c:pt>
                <c:pt idx="399">
                  <c:v>25000.0</c:v>
                </c:pt>
                <c:pt idx="400">
                  <c:v>17875.0</c:v>
                </c:pt>
                <c:pt idx="402">
                  <c:v>9500.0</c:v>
                </c:pt>
                <c:pt idx="403">
                  <c:v>27000.0</c:v>
                </c:pt>
                <c:pt idx="404">
                  <c:v>27000.0</c:v>
                </c:pt>
                <c:pt idx="405">
                  <c:v>25500.0</c:v>
                </c:pt>
                <c:pt idx="406">
                  <c:v>27000.0</c:v>
                </c:pt>
                <c:pt idx="408">
                  <c:v>25000.0</c:v>
                </c:pt>
                <c:pt idx="409">
                  <c:v>25596.0</c:v>
                </c:pt>
                <c:pt idx="410">
                  <c:v>22780.0</c:v>
                </c:pt>
                <c:pt idx="412">
                  <c:v>26000.0</c:v>
                </c:pt>
                <c:pt idx="413">
                  <c:v>25740.0</c:v>
                </c:pt>
                <c:pt idx="414">
                  <c:v>30575.0</c:v>
                </c:pt>
                <c:pt idx="415">
                  <c:v>25000.0</c:v>
                </c:pt>
                <c:pt idx="416">
                  <c:v>12500.0</c:v>
                </c:pt>
                <c:pt idx="418">
                  <c:v>25000.0</c:v>
                </c:pt>
                <c:pt idx="419">
                  <c:v>25000.0</c:v>
                </c:pt>
                <c:pt idx="420">
                  <c:v>20501.0</c:v>
                </c:pt>
                <c:pt idx="422">
                  <c:v>21035.0</c:v>
                </c:pt>
                <c:pt idx="423">
                  <c:v>15000.0</c:v>
                </c:pt>
                <c:pt idx="424">
                  <c:v>27800.0</c:v>
                </c:pt>
                <c:pt idx="425">
                  <c:v>22894.0</c:v>
                </c:pt>
                <c:pt idx="426">
                  <c:v>17285.0</c:v>
                </c:pt>
                <c:pt idx="427">
                  <c:v>17285.0</c:v>
                </c:pt>
                <c:pt idx="428">
                  <c:v>27000.0</c:v>
                </c:pt>
                <c:pt idx="429">
                  <c:v>34302.0</c:v>
                </c:pt>
                <c:pt idx="430">
                  <c:v>39068.0</c:v>
                </c:pt>
                <c:pt idx="431">
                  <c:v>21267.0</c:v>
                </c:pt>
                <c:pt idx="433">
                  <c:v>26063.0</c:v>
                </c:pt>
                <c:pt idx="434">
                  <c:v>2550.0</c:v>
                </c:pt>
                <c:pt idx="435">
                  <c:v>2550.0</c:v>
                </c:pt>
                <c:pt idx="436">
                  <c:v>2550.0</c:v>
                </c:pt>
                <c:pt idx="437">
                  <c:v>22250.0</c:v>
                </c:pt>
                <c:pt idx="438">
                  <c:v>20401.0</c:v>
                </c:pt>
                <c:pt idx="439">
                  <c:v>25693.0</c:v>
                </c:pt>
                <c:pt idx="440">
                  <c:v>25693.0</c:v>
                </c:pt>
                <c:pt idx="441">
                  <c:v>25693.0</c:v>
                </c:pt>
                <c:pt idx="442">
                  <c:v>25693.0</c:v>
                </c:pt>
                <c:pt idx="443">
                  <c:v>25693.0</c:v>
                </c:pt>
                <c:pt idx="444">
                  <c:v>25693.0</c:v>
                </c:pt>
                <c:pt idx="445">
                  <c:v>25693.0</c:v>
                </c:pt>
                <c:pt idx="446">
                  <c:v>24082.0</c:v>
                </c:pt>
                <c:pt idx="447">
                  <c:v>27000.0</c:v>
                </c:pt>
                <c:pt idx="448">
                  <c:v>20250.0</c:v>
                </c:pt>
                <c:pt idx="449">
                  <c:v>30000.0</c:v>
                </c:pt>
                <c:pt idx="451">
                  <c:v>28000.0</c:v>
                </c:pt>
                <c:pt idx="453">
                  <c:v>13000.0</c:v>
                </c:pt>
                <c:pt idx="454">
                  <c:v>18000.0</c:v>
                </c:pt>
                <c:pt idx="455">
                  <c:v>21843.5</c:v>
                </c:pt>
                <c:pt idx="456">
                  <c:v>27000.0</c:v>
                </c:pt>
                <c:pt idx="457">
                  <c:v>31000.0</c:v>
                </c:pt>
                <c:pt idx="458">
                  <c:v>27499.0</c:v>
                </c:pt>
                <c:pt idx="460">
                  <c:v>5812.0</c:v>
                </c:pt>
                <c:pt idx="461">
                  <c:v>32000.0</c:v>
                </c:pt>
                <c:pt idx="463">
                  <c:v>27000.0</c:v>
                </c:pt>
                <c:pt idx="467">
                  <c:v>25000.0</c:v>
                </c:pt>
                <c:pt idx="469">
                  <c:v>27000.0</c:v>
                </c:pt>
                <c:pt idx="470">
                  <c:v>16655.0</c:v>
                </c:pt>
                <c:pt idx="471">
                  <c:v>24211.0</c:v>
                </c:pt>
                <c:pt idx="472">
                  <c:v>26300.0</c:v>
                </c:pt>
                <c:pt idx="473">
                  <c:v>26300.0</c:v>
                </c:pt>
                <c:pt idx="474">
                  <c:v>26300.0</c:v>
                </c:pt>
                <c:pt idx="475">
                  <c:v>25000.0</c:v>
                </c:pt>
                <c:pt idx="477">
                  <c:v>30000.0</c:v>
                </c:pt>
                <c:pt idx="479">
                  <c:v>14000.0</c:v>
                </c:pt>
                <c:pt idx="481">
                  <c:v>26000.0</c:v>
                </c:pt>
                <c:pt idx="482">
                  <c:v>31500.0</c:v>
                </c:pt>
                <c:pt idx="483">
                  <c:v>26000.0</c:v>
                </c:pt>
                <c:pt idx="484">
                  <c:v>25650.0</c:v>
                </c:pt>
                <c:pt idx="485">
                  <c:v>27245.0</c:v>
                </c:pt>
                <c:pt idx="486">
                  <c:v>27000.0</c:v>
                </c:pt>
                <c:pt idx="487">
                  <c:v>28117.5</c:v>
                </c:pt>
                <c:pt idx="489">
                  <c:v>19375.0</c:v>
                </c:pt>
                <c:pt idx="490">
                  <c:v>26125.0</c:v>
                </c:pt>
                <c:pt idx="491">
                  <c:v>22388.5</c:v>
                </c:pt>
                <c:pt idx="492">
                  <c:v>28000.0</c:v>
                </c:pt>
                <c:pt idx="493">
                  <c:v>27000.0</c:v>
                </c:pt>
                <c:pt idx="494">
                  <c:v>24000.0</c:v>
                </c:pt>
                <c:pt idx="495">
                  <c:v>8625.0</c:v>
                </c:pt>
                <c:pt idx="496">
                  <c:v>25000.0</c:v>
                </c:pt>
                <c:pt idx="497">
                  <c:v>27000.0</c:v>
                </c:pt>
                <c:pt idx="498">
                  <c:v>32875.0</c:v>
                </c:pt>
                <c:pt idx="499">
                  <c:v>31750.0</c:v>
                </c:pt>
                <c:pt idx="500">
                  <c:v>19461.0</c:v>
                </c:pt>
                <c:pt idx="501">
                  <c:v>27000.0</c:v>
                </c:pt>
                <c:pt idx="503">
                  <c:v>29177.0</c:v>
                </c:pt>
                <c:pt idx="505">
                  <c:v>15625.0</c:v>
                </c:pt>
                <c:pt idx="506">
                  <c:v>27257.5</c:v>
                </c:pt>
                <c:pt idx="507">
                  <c:v>27257.5</c:v>
                </c:pt>
                <c:pt idx="508">
                  <c:v>27257.5</c:v>
                </c:pt>
                <c:pt idx="509">
                  <c:v>25667.5</c:v>
                </c:pt>
                <c:pt idx="510">
                  <c:v>27257.5</c:v>
                </c:pt>
                <c:pt idx="511">
                  <c:v>25667.5</c:v>
                </c:pt>
                <c:pt idx="512">
                  <c:v>28250.0</c:v>
                </c:pt>
                <c:pt idx="513">
                  <c:v>16000.0</c:v>
                </c:pt>
                <c:pt idx="514">
                  <c:v>10626.0</c:v>
                </c:pt>
                <c:pt idx="515">
                  <c:v>22341.0</c:v>
                </c:pt>
                <c:pt idx="516">
                  <c:v>16950.0</c:v>
                </c:pt>
                <c:pt idx="518">
                  <c:v>28500.0</c:v>
                </c:pt>
                <c:pt idx="519">
                  <c:v>32000.0</c:v>
                </c:pt>
                <c:pt idx="520">
                  <c:v>27000.0</c:v>
                </c:pt>
                <c:pt idx="521">
                  <c:v>26337.0</c:v>
                </c:pt>
                <c:pt idx="522">
                  <c:v>22500.0</c:v>
                </c:pt>
                <c:pt idx="523">
                  <c:v>25500.0</c:v>
                </c:pt>
                <c:pt idx="524">
                  <c:v>12662.0</c:v>
                </c:pt>
                <c:pt idx="525">
                  <c:v>23863.0</c:v>
                </c:pt>
                <c:pt idx="526">
                  <c:v>16872.0</c:v>
                </c:pt>
                <c:pt idx="527">
                  <c:v>19000.0</c:v>
                </c:pt>
                <c:pt idx="528">
                  <c:v>27000.0</c:v>
                </c:pt>
                <c:pt idx="530">
                  <c:v>20785.5</c:v>
                </c:pt>
                <c:pt idx="531">
                  <c:v>42103.0</c:v>
                </c:pt>
                <c:pt idx="532">
                  <c:v>25351.0</c:v>
                </c:pt>
                <c:pt idx="533">
                  <c:v>18049.5</c:v>
                </c:pt>
                <c:pt idx="535">
                  <c:v>22000.0</c:v>
                </c:pt>
                <c:pt idx="536">
                  <c:v>11000.0</c:v>
                </c:pt>
                <c:pt idx="537">
                  <c:v>26025.0</c:v>
                </c:pt>
                <c:pt idx="539">
                  <c:v>21250.0</c:v>
                </c:pt>
                <c:pt idx="540">
                  <c:v>14209.5</c:v>
                </c:pt>
                <c:pt idx="541">
                  <c:v>21199.0</c:v>
                </c:pt>
                <c:pt idx="542">
                  <c:v>35500.0</c:v>
                </c:pt>
                <c:pt idx="543">
                  <c:v>35500.0</c:v>
                </c:pt>
                <c:pt idx="544">
                  <c:v>35500.0</c:v>
                </c:pt>
                <c:pt idx="545">
                  <c:v>35500.0</c:v>
                </c:pt>
                <c:pt idx="546">
                  <c:v>35500.0</c:v>
                </c:pt>
                <c:pt idx="547">
                  <c:v>11000.0</c:v>
                </c:pt>
                <c:pt idx="550">
                  <c:v>23470.0</c:v>
                </c:pt>
                <c:pt idx="551">
                  <c:v>29527.0</c:v>
                </c:pt>
                <c:pt idx="552">
                  <c:v>18454.5</c:v>
                </c:pt>
                <c:pt idx="553">
                  <c:v>26000.0</c:v>
                </c:pt>
                <c:pt idx="554">
                  <c:v>31000.0</c:v>
                </c:pt>
                <c:pt idx="555">
                  <c:v>20500.0</c:v>
                </c:pt>
                <c:pt idx="556">
                  <c:v>17985.0</c:v>
                </c:pt>
                <c:pt idx="558">
                  <c:v>19435.0</c:v>
                </c:pt>
                <c:pt idx="559">
                  <c:v>27000.0</c:v>
                </c:pt>
                <c:pt idx="560">
                  <c:v>24594.0</c:v>
                </c:pt>
                <c:pt idx="562">
                  <c:v>21500.0</c:v>
                </c:pt>
                <c:pt idx="563">
                  <c:v>26500.0</c:v>
                </c:pt>
                <c:pt idx="564">
                  <c:v>27000.0</c:v>
                </c:pt>
                <c:pt idx="565">
                  <c:v>25000.0</c:v>
                </c:pt>
                <c:pt idx="568">
                  <c:v>26750.0</c:v>
                </c:pt>
                <c:pt idx="569">
                  <c:v>25000.0</c:v>
                </c:pt>
                <c:pt idx="570">
                  <c:v>21500.0</c:v>
                </c:pt>
                <c:pt idx="571">
                  <c:v>25000.0</c:v>
                </c:pt>
                <c:pt idx="572">
                  <c:v>26740.0</c:v>
                </c:pt>
                <c:pt idx="573">
                  <c:v>23000.0</c:v>
                </c:pt>
                <c:pt idx="574">
                  <c:v>25500.0</c:v>
                </c:pt>
                <c:pt idx="575">
                  <c:v>25153.0</c:v>
                </c:pt>
                <c:pt idx="576">
                  <c:v>24050.0</c:v>
                </c:pt>
                <c:pt idx="577">
                  <c:v>27000.0</c:v>
                </c:pt>
                <c:pt idx="579">
                  <c:v>17570.0</c:v>
                </c:pt>
                <c:pt idx="580">
                  <c:v>19031.0</c:v>
                </c:pt>
                <c:pt idx="581">
                  <c:v>24493.0</c:v>
                </c:pt>
                <c:pt idx="582">
                  <c:v>27000.0</c:v>
                </c:pt>
                <c:pt idx="583">
                  <c:v>27000.0</c:v>
                </c:pt>
                <c:pt idx="584">
                  <c:v>12000.0</c:v>
                </c:pt>
                <c:pt idx="585">
                  <c:v>23469.0</c:v>
                </c:pt>
                <c:pt idx="586">
                  <c:v>27000.0</c:v>
                </c:pt>
                <c:pt idx="587">
                  <c:v>12000.0</c:v>
                </c:pt>
                <c:pt idx="588">
                  <c:v>21950.0</c:v>
                </c:pt>
                <c:pt idx="590">
                  <c:v>22082.0</c:v>
                </c:pt>
                <c:pt idx="592">
                  <c:v>23750.0</c:v>
                </c:pt>
                <c:pt idx="594">
                  <c:v>26950.5</c:v>
                </c:pt>
                <c:pt idx="595">
                  <c:v>27000.0</c:v>
                </c:pt>
                <c:pt idx="596">
                  <c:v>13350.0</c:v>
                </c:pt>
                <c:pt idx="597">
                  <c:v>27000.0</c:v>
                </c:pt>
                <c:pt idx="598">
                  <c:v>16000.0</c:v>
                </c:pt>
                <c:pt idx="599">
                  <c:v>25500.0</c:v>
                </c:pt>
                <c:pt idx="600">
                  <c:v>22143.0</c:v>
                </c:pt>
                <c:pt idx="601">
                  <c:v>11500.0</c:v>
                </c:pt>
                <c:pt idx="602">
                  <c:v>11000.0</c:v>
                </c:pt>
                <c:pt idx="603">
                  <c:v>12500.0</c:v>
                </c:pt>
                <c:pt idx="604">
                  <c:v>12500.0</c:v>
                </c:pt>
                <c:pt idx="605">
                  <c:v>10500.0</c:v>
                </c:pt>
                <c:pt idx="606">
                  <c:v>11500.0</c:v>
                </c:pt>
                <c:pt idx="607">
                  <c:v>9500.0</c:v>
                </c:pt>
                <c:pt idx="608">
                  <c:v>7500.0</c:v>
                </c:pt>
                <c:pt idx="609">
                  <c:v>10000.0</c:v>
                </c:pt>
                <c:pt idx="610">
                  <c:v>11200.0</c:v>
                </c:pt>
                <c:pt idx="612">
                  <c:v>10000.0</c:v>
                </c:pt>
                <c:pt idx="613">
                  <c:v>26000.0</c:v>
                </c:pt>
                <c:pt idx="615">
                  <c:v>26000.0</c:v>
                </c:pt>
                <c:pt idx="616">
                  <c:v>23250.0</c:v>
                </c:pt>
                <c:pt idx="617">
                  <c:v>24933.0</c:v>
                </c:pt>
                <c:pt idx="618">
                  <c:v>26500.0</c:v>
                </c:pt>
                <c:pt idx="619">
                  <c:v>23430.0</c:v>
                </c:pt>
                <c:pt idx="622">
                  <c:v>13847.0</c:v>
                </c:pt>
                <c:pt idx="623">
                  <c:v>27000.0</c:v>
                </c:pt>
                <c:pt idx="625">
                  <c:v>11625.0</c:v>
                </c:pt>
                <c:pt idx="626">
                  <c:v>30250.0</c:v>
                </c:pt>
                <c:pt idx="627">
                  <c:v>16662.5</c:v>
                </c:pt>
                <c:pt idx="628">
                  <c:v>23500.0</c:v>
                </c:pt>
                <c:pt idx="629">
                  <c:v>23850.0</c:v>
                </c:pt>
                <c:pt idx="630">
                  <c:v>23563.0</c:v>
                </c:pt>
                <c:pt idx="631">
                  <c:v>23658.0</c:v>
                </c:pt>
                <c:pt idx="632">
                  <c:v>23563.0</c:v>
                </c:pt>
                <c:pt idx="633">
                  <c:v>23563.0</c:v>
                </c:pt>
                <c:pt idx="634">
                  <c:v>23563.0</c:v>
                </c:pt>
                <c:pt idx="635">
                  <c:v>23563.0</c:v>
                </c:pt>
                <c:pt idx="636">
                  <c:v>22622.0</c:v>
                </c:pt>
                <c:pt idx="637">
                  <c:v>23658.0</c:v>
                </c:pt>
                <c:pt idx="638">
                  <c:v>23658.0</c:v>
                </c:pt>
                <c:pt idx="639">
                  <c:v>23658.0</c:v>
                </c:pt>
                <c:pt idx="640">
                  <c:v>9323.0</c:v>
                </c:pt>
                <c:pt idx="641">
                  <c:v>17500.0</c:v>
                </c:pt>
                <c:pt idx="642">
                  <c:v>27000.0</c:v>
                </c:pt>
                <c:pt idx="643">
                  <c:v>29000.0</c:v>
                </c:pt>
                <c:pt idx="644">
                  <c:v>26500.0</c:v>
                </c:pt>
                <c:pt idx="646">
                  <c:v>21300.0</c:v>
                </c:pt>
                <c:pt idx="647">
                  <c:v>25000.0</c:v>
                </c:pt>
                <c:pt idx="648">
                  <c:v>24367.0</c:v>
                </c:pt>
                <c:pt idx="650">
                  <c:v>24165.5</c:v>
                </c:pt>
                <c:pt idx="651">
                  <c:v>24500.0</c:v>
                </c:pt>
                <c:pt idx="653">
                  <c:v>27000.0</c:v>
                </c:pt>
                <c:pt idx="654">
                  <c:v>38087.0</c:v>
                </c:pt>
                <c:pt idx="655">
                  <c:v>43068.0</c:v>
                </c:pt>
                <c:pt idx="656">
                  <c:v>43068.0</c:v>
                </c:pt>
                <c:pt idx="657">
                  <c:v>43068.0</c:v>
                </c:pt>
                <c:pt idx="658">
                  <c:v>43068.0</c:v>
                </c:pt>
                <c:pt idx="659">
                  <c:v>43068.0</c:v>
                </c:pt>
                <c:pt idx="660">
                  <c:v>43068.0</c:v>
                </c:pt>
                <c:pt idx="661">
                  <c:v>43068.0</c:v>
                </c:pt>
                <c:pt idx="662">
                  <c:v>43068.0</c:v>
                </c:pt>
                <c:pt idx="663">
                  <c:v>43068.0</c:v>
                </c:pt>
                <c:pt idx="664">
                  <c:v>43068.0</c:v>
                </c:pt>
                <c:pt idx="665">
                  <c:v>43068.0</c:v>
                </c:pt>
                <c:pt idx="666">
                  <c:v>43068.0</c:v>
                </c:pt>
                <c:pt idx="667">
                  <c:v>43068.0</c:v>
                </c:pt>
                <c:pt idx="668">
                  <c:v>43068.0</c:v>
                </c:pt>
                <c:pt idx="669">
                  <c:v>43068.0</c:v>
                </c:pt>
                <c:pt idx="670">
                  <c:v>43068.0</c:v>
                </c:pt>
                <c:pt idx="671">
                  <c:v>43068.0</c:v>
                </c:pt>
                <c:pt idx="672">
                  <c:v>43068.0</c:v>
                </c:pt>
                <c:pt idx="673">
                  <c:v>43068.0</c:v>
                </c:pt>
                <c:pt idx="674">
                  <c:v>43068.0</c:v>
                </c:pt>
                <c:pt idx="675">
                  <c:v>43068.0</c:v>
                </c:pt>
                <c:pt idx="676">
                  <c:v>43068.0</c:v>
                </c:pt>
                <c:pt idx="677">
                  <c:v>43068.0</c:v>
                </c:pt>
                <c:pt idx="678">
                  <c:v>43068.0</c:v>
                </c:pt>
                <c:pt idx="679">
                  <c:v>43068.0</c:v>
                </c:pt>
                <c:pt idx="680">
                  <c:v>43068.0</c:v>
                </c:pt>
                <c:pt idx="682">
                  <c:v>21000.0</c:v>
                </c:pt>
                <c:pt idx="683">
                  <c:v>20362.0</c:v>
                </c:pt>
                <c:pt idx="684">
                  <c:v>27000.0</c:v>
                </c:pt>
                <c:pt idx="685">
                  <c:v>43475.5</c:v>
                </c:pt>
                <c:pt idx="686">
                  <c:v>32925.0</c:v>
                </c:pt>
                <c:pt idx="689">
                  <c:v>21250.0</c:v>
                </c:pt>
                <c:pt idx="690">
                  <c:v>22529.0</c:v>
                </c:pt>
                <c:pt idx="691">
                  <c:v>22529.0</c:v>
                </c:pt>
                <c:pt idx="692">
                  <c:v>29250.0</c:v>
                </c:pt>
                <c:pt idx="694">
                  <c:v>25000.0</c:v>
                </c:pt>
                <c:pt idx="695">
                  <c:v>27000.0</c:v>
                </c:pt>
                <c:pt idx="697">
                  <c:v>11750.0</c:v>
                </c:pt>
                <c:pt idx="698">
                  <c:v>24000.0</c:v>
                </c:pt>
                <c:pt idx="699">
                  <c:v>25000.0</c:v>
                </c:pt>
                <c:pt idx="701">
                  <c:v>25000.0</c:v>
                </c:pt>
                <c:pt idx="702">
                  <c:v>27000.0</c:v>
                </c:pt>
                <c:pt idx="703">
                  <c:v>26098.0</c:v>
                </c:pt>
                <c:pt idx="704">
                  <c:v>23500.0</c:v>
                </c:pt>
                <c:pt idx="705">
                  <c:v>6500.0</c:v>
                </c:pt>
                <c:pt idx="706">
                  <c:v>29500.0</c:v>
                </c:pt>
                <c:pt idx="707">
                  <c:v>16733.5</c:v>
                </c:pt>
                <c:pt idx="708">
                  <c:v>27000.0</c:v>
                </c:pt>
                <c:pt idx="709">
                  <c:v>19940.0</c:v>
                </c:pt>
                <c:pt idx="710">
                  <c:v>19940.0</c:v>
                </c:pt>
                <c:pt idx="711">
                  <c:v>27000.0</c:v>
                </c:pt>
                <c:pt idx="712">
                  <c:v>23775.5</c:v>
                </c:pt>
                <c:pt idx="713">
                  <c:v>19500.0</c:v>
                </c:pt>
                <c:pt idx="714">
                  <c:v>23955.0</c:v>
                </c:pt>
                <c:pt idx="715">
                  <c:v>20259.0</c:v>
                </c:pt>
                <c:pt idx="716">
                  <c:v>23321.0</c:v>
                </c:pt>
                <c:pt idx="718">
                  <c:v>24777.0</c:v>
                </c:pt>
                <c:pt idx="719">
                  <c:v>23000.0</c:v>
                </c:pt>
                <c:pt idx="720">
                  <c:v>23767.0</c:v>
                </c:pt>
                <c:pt idx="721">
                  <c:v>23179.5</c:v>
                </c:pt>
                <c:pt idx="722">
                  <c:v>22348.0</c:v>
                </c:pt>
                <c:pt idx="723">
                  <c:v>26000.0</c:v>
                </c:pt>
                <c:pt idx="724">
                  <c:v>16166.0</c:v>
                </c:pt>
                <c:pt idx="725">
                  <c:v>22500.0</c:v>
                </c:pt>
                <c:pt idx="726">
                  <c:v>26181.5</c:v>
                </c:pt>
                <c:pt idx="728">
                  <c:v>20500.0</c:v>
                </c:pt>
                <c:pt idx="729">
                  <c:v>27000.0</c:v>
                </c:pt>
                <c:pt idx="731">
                  <c:v>27000.0</c:v>
                </c:pt>
                <c:pt idx="732">
                  <c:v>20000.0</c:v>
                </c:pt>
                <c:pt idx="735">
                  <c:v>26975.0</c:v>
                </c:pt>
                <c:pt idx="736">
                  <c:v>27000.0</c:v>
                </c:pt>
                <c:pt idx="737">
                  <c:v>9750.0</c:v>
                </c:pt>
                <c:pt idx="738">
                  <c:v>15550.0</c:v>
                </c:pt>
                <c:pt idx="739">
                  <c:v>15550.0</c:v>
                </c:pt>
                <c:pt idx="741">
                  <c:v>31959.0</c:v>
                </c:pt>
                <c:pt idx="742">
                  <c:v>24886.0</c:v>
                </c:pt>
                <c:pt idx="743">
                  <c:v>27000.0</c:v>
                </c:pt>
                <c:pt idx="744">
                  <c:v>27000.0</c:v>
                </c:pt>
                <c:pt idx="745">
                  <c:v>23250.0</c:v>
                </c:pt>
                <c:pt idx="746">
                  <c:v>27000.0</c:v>
                </c:pt>
                <c:pt idx="747">
                  <c:v>24500.0</c:v>
                </c:pt>
                <c:pt idx="748">
                  <c:v>26000.0</c:v>
                </c:pt>
                <c:pt idx="749">
                  <c:v>26000.0</c:v>
                </c:pt>
                <c:pt idx="750">
                  <c:v>26000.0</c:v>
                </c:pt>
                <c:pt idx="751">
                  <c:v>23312.0</c:v>
                </c:pt>
                <c:pt idx="753">
                  <c:v>26502.0</c:v>
                </c:pt>
                <c:pt idx="754">
                  <c:v>27000.0</c:v>
                </c:pt>
                <c:pt idx="755">
                  <c:v>19000.0</c:v>
                </c:pt>
                <c:pt idx="756">
                  <c:v>27000.0</c:v>
                </c:pt>
                <c:pt idx="757">
                  <c:v>19500.0</c:v>
                </c:pt>
                <c:pt idx="759">
                  <c:v>21000.0</c:v>
                </c:pt>
                <c:pt idx="760">
                  <c:v>27000.0</c:v>
                </c:pt>
                <c:pt idx="761">
                  <c:v>28661.5</c:v>
                </c:pt>
                <c:pt idx="764">
                  <c:v>27000.0</c:v>
                </c:pt>
                <c:pt idx="766">
                  <c:v>25500.0</c:v>
                </c:pt>
                <c:pt idx="767">
                  <c:v>22975.0</c:v>
                </c:pt>
                <c:pt idx="769">
                  <c:v>9500.0</c:v>
                </c:pt>
                <c:pt idx="770">
                  <c:v>28257.5</c:v>
                </c:pt>
                <c:pt idx="771">
                  <c:v>9500.0</c:v>
                </c:pt>
                <c:pt idx="772">
                  <c:v>9500.0</c:v>
                </c:pt>
                <c:pt idx="773">
                  <c:v>28257.5</c:v>
                </c:pt>
                <c:pt idx="774">
                  <c:v>28332.0</c:v>
                </c:pt>
                <c:pt idx="775">
                  <c:v>10736.0</c:v>
                </c:pt>
                <c:pt idx="776">
                  <c:v>10736.0</c:v>
                </c:pt>
                <c:pt idx="777">
                  <c:v>10736.0</c:v>
                </c:pt>
                <c:pt idx="778">
                  <c:v>27500.0</c:v>
                </c:pt>
                <c:pt idx="779">
                  <c:v>27500.0</c:v>
                </c:pt>
                <c:pt idx="780">
                  <c:v>28332.0</c:v>
                </c:pt>
                <c:pt idx="781">
                  <c:v>9500.0</c:v>
                </c:pt>
                <c:pt idx="782">
                  <c:v>27500.0</c:v>
                </c:pt>
                <c:pt idx="783">
                  <c:v>28332.0</c:v>
                </c:pt>
                <c:pt idx="784">
                  <c:v>44974.0</c:v>
                </c:pt>
                <c:pt idx="785">
                  <c:v>10453.0</c:v>
                </c:pt>
                <c:pt idx="786">
                  <c:v>40000.0</c:v>
                </c:pt>
                <c:pt idx="787">
                  <c:v>26778.0</c:v>
                </c:pt>
                <c:pt idx="788">
                  <c:v>25000.0</c:v>
                </c:pt>
                <c:pt idx="789">
                  <c:v>25000.0</c:v>
                </c:pt>
                <c:pt idx="790">
                  <c:v>23478.0</c:v>
                </c:pt>
                <c:pt idx="791">
                  <c:v>18456.0</c:v>
                </c:pt>
                <c:pt idx="792">
                  <c:v>15451.5</c:v>
                </c:pt>
                <c:pt idx="795">
                  <c:v>15393.0</c:v>
                </c:pt>
                <c:pt idx="796">
                  <c:v>12000.0</c:v>
                </c:pt>
                <c:pt idx="797">
                  <c:v>12000.0</c:v>
                </c:pt>
                <c:pt idx="798">
                  <c:v>12000.0</c:v>
                </c:pt>
                <c:pt idx="799">
                  <c:v>21009.0</c:v>
                </c:pt>
                <c:pt idx="800">
                  <c:v>23750.0</c:v>
                </c:pt>
                <c:pt idx="801">
                  <c:v>21232.0</c:v>
                </c:pt>
                <c:pt idx="802">
                  <c:v>25000.0</c:v>
                </c:pt>
                <c:pt idx="803">
                  <c:v>25522.0</c:v>
                </c:pt>
                <c:pt idx="804">
                  <c:v>30920.0</c:v>
                </c:pt>
                <c:pt idx="806">
                  <c:v>27500.0</c:v>
                </c:pt>
                <c:pt idx="807">
                  <c:v>19545.0</c:v>
                </c:pt>
                <c:pt idx="808">
                  <c:v>27500.0</c:v>
                </c:pt>
                <c:pt idx="809">
                  <c:v>21750.0</c:v>
                </c:pt>
                <c:pt idx="811">
                  <c:v>24915.0</c:v>
                </c:pt>
                <c:pt idx="812">
                  <c:v>23638.0</c:v>
                </c:pt>
                <c:pt idx="813">
                  <c:v>23638.0</c:v>
                </c:pt>
                <c:pt idx="814">
                  <c:v>27274.5</c:v>
                </c:pt>
                <c:pt idx="815">
                  <c:v>17250.0</c:v>
                </c:pt>
                <c:pt idx="816">
                  <c:v>9500.0</c:v>
                </c:pt>
                <c:pt idx="818">
                  <c:v>12000.0</c:v>
                </c:pt>
                <c:pt idx="820">
                  <c:v>18500.0</c:v>
                </c:pt>
                <c:pt idx="821">
                  <c:v>26158.0</c:v>
                </c:pt>
                <c:pt idx="822">
                  <c:v>26158.0</c:v>
                </c:pt>
                <c:pt idx="823">
                  <c:v>17750.0</c:v>
                </c:pt>
                <c:pt idx="824">
                  <c:v>44500.0</c:v>
                </c:pt>
                <c:pt idx="825">
                  <c:v>25000.0</c:v>
                </c:pt>
                <c:pt idx="826">
                  <c:v>9000.0</c:v>
                </c:pt>
                <c:pt idx="827">
                  <c:v>21000.0</c:v>
                </c:pt>
                <c:pt idx="828">
                  <c:v>25766.0</c:v>
                </c:pt>
                <c:pt idx="829">
                  <c:v>27750.0</c:v>
                </c:pt>
                <c:pt idx="830">
                  <c:v>25000.0</c:v>
                </c:pt>
                <c:pt idx="833">
                  <c:v>20075.0</c:v>
                </c:pt>
                <c:pt idx="834">
                  <c:v>20000.0</c:v>
                </c:pt>
                <c:pt idx="835">
                  <c:v>35500.0</c:v>
                </c:pt>
                <c:pt idx="836">
                  <c:v>20000.0</c:v>
                </c:pt>
                <c:pt idx="837">
                  <c:v>23853.0</c:v>
                </c:pt>
                <c:pt idx="838">
                  <c:v>31251.0</c:v>
                </c:pt>
                <c:pt idx="840">
                  <c:v>25000.0</c:v>
                </c:pt>
                <c:pt idx="842">
                  <c:v>25000.0</c:v>
                </c:pt>
                <c:pt idx="843">
                  <c:v>27000.0</c:v>
                </c:pt>
                <c:pt idx="844">
                  <c:v>27000.0</c:v>
                </c:pt>
                <c:pt idx="845">
                  <c:v>25000.0</c:v>
                </c:pt>
                <c:pt idx="846">
                  <c:v>19500.0</c:v>
                </c:pt>
                <c:pt idx="847">
                  <c:v>26950.0</c:v>
                </c:pt>
                <c:pt idx="848">
                  <c:v>20000.0</c:v>
                </c:pt>
                <c:pt idx="849">
                  <c:v>19205.0</c:v>
                </c:pt>
                <c:pt idx="850">
                  <c:v>25000.0</c:v>
                </c:pt>
                <c:pt idx="852">
                  <c:v>22617.5</c:v>
                </c:pt>
                <c:pt idx="853">
                  <c:v>30843.0</c:v>
                </c:pt>
                <c:pt idx="855">
                  <c:v>24736.5</c:v>
                </c:pt>
                <c:pt idx="857">
                  <c:v>16320.5</c:v>
                </c:pt>
                <c:pt idx="858">
                  <c:v>27000.0</c:v>
                </c:pt>
                <c:pt idx="859">
                  <c:v>23377.0</c:v>
                </c:pt>
                <c:pt idx="861">
                  <c:v>26484.5</c:v>
                </c:pt>
                <c:pt idx="862">
                  <c:v>22000.0</c:v>
                </c:pt>
                <c:pt idx="863">
                  <c:v>20250.0</c:v>
                </c:pt>
                <c:pt idx="864">
                  <c:v>25175.0</c:v>
                </c:pt>
                <c:pt idx="865">
                  <c:v>27000.0</c:v>
                </c:pt>
                <c:pt idx="866">
                  <c:v>17500.0</c:v>
                </c:pt>
                <c:pt idx="868">
                  <c:v>21304.0</c:v>
                </c:pt>
                <c:pt idx="869">
                  <c:v>21636.0</c:v>
                </c:pt>
                <c:pt idx="870">
                  <c:v>22750.0</c:v>
                </c:pt>
                <c:pt idx="871">
                  <c:v>10000.0</c:v>
                </c:pt>
                <c:pt idx="872">
                  <c:v>21927.0</c:v>
                </c:pt>
                <c:pt idx="873">
                  <c:v>20000.0</c:v>
                </c:pt>
                <c:pt idx="874">
                  <c:v>23000.0</c:v>
                </c:pt>
                <c:pt idx="875">
                  <c:v>25537.5</c:v>
                </c:pt>
                <c:pt idx="876">
                  <c:v>22227.0</c:v>
                </c:pt>
                <c:pt idx="877">
                  <c:v>27000.0</c:v>
                </c:pt>
                <c:pt idx="878">
                  <c:v>8995.0</c:v>
                </c:pt>
                <c:pt idx="879">
                  <c:v>27000.0</c:v>
                </c:pt>
                <c:pt idx="880">
                  <c:v>27000.0</c:v>
                </c:pt>
                <c:pt idx="881">
                  <c:v>27000.0</c:v>
                </c:pt>
                <c:pt idx="882">
                  <c:v>27000.0</c:v>
                </c:pt>
                <c:pt idx="883">
                  <c:v>27000.0</c:v>
                </c:pt>
                <c:pt idx="884">
                  <c:v>27000.0</c:v>
                </c:pt>
                <c:pt idx="885">
                  <c:v>27000.0</c:v>
                </c:pt>
                <c:pt idx="886">
                  <c:v>27000.0</c:v>
                </c:pt>
                <c:pt idx="887">
                  <c:v>27000.0</c:v>
                </c:pt>
                <c:pt idx="888">
                  <c:v>27000.0</c:v>
                </c:pt>
                <c:pt idx="889">
                  <c:v>19750.0</c:v>
                </c:pt>
                <c:pt idx="890">
                  <c:v>8680.0</c:v>
                </c:pt>
                <c:pt idx="891">
                  <c:v>28117.5</c:v>
                </c:pt>
                <c:pt idx="892">
                  <c:v>24375.0</c:v>
                </c:pt>
                <c:pt idx="893">
                  <c:v>27000.0</c:v>
                </c:pt>
                <c:pt idx="895">
                  <c:v>33764.0</c:v>
                </c:pt>
                <c:pt idx="896">
                  <c:v>27000.0</c:v>
                </c:pt>
                <c:pt idx="897">
                  <c:v>16300.0</c:v>
                </c:pt>
                <c:pt idx="899">
                  <c:v>20857.0</c:v>
                </c:pt>
                <c:pt idx="900">
                  <c:v>25000.0</c:v>
                </c:pt>
                <c:pt idx="901">
                  <c:v>17000.0</c:v>
                </c:pt>
                <c:pt idx="902">
                  <c:v>23374.0</c:v>
                </c:pt>
                <c:pt idx="903">
                  <c:v>22700.0</c:v>
                </c:pt>
                <c:pt idx="907">
                  <c:v>19500.0</c:v>
                </c:pt>
                <c:pt idx="908">
                  <c:v>25000.0</c:v>
                </c:pt>
                <c:pt idx="910">
                  <c:v>38172.5</c:v>
                </c:pt>
                <c:pt idx="911">
                  <c:v>18750.0</c:v>
                </c:pt>
                <c:pt idx="912">
                  <c:v>26500.0</c:v>
                </c:pt>
                <c:pt idx="913">
                  <c:v>25000.0</c:v>
                </c:pt>
                <c:pt idx="914">
                  <c:v>17665.0</c:v>
                </c:pt>
                <c:pt idx="915">
                  <c:v>13554.0</c:v>
                </c:pt>
                <c:pt idx="917">
                  <c:v>12000.0</c:v>
                </c:pt>
                <c:pt idx="919">
                  <c:v>25000.0</c:v>
                </c:pt>
                <c:pt idx="920">
                  <c:v>26375.0</c:v>
                </c:pt>
                <c:pt idx="921">
                  <c:v>24550.0</c:v>
                </c:pt>
                <c:pt idx="922">
                  <c:v>10775.0</c:v>
                </c:pt>
                <c:pt idx="923">
                  <c:v>27325.0</c:v>
                </c:pt>
                <c:pt idx="924">
                  <c:v>6985.0</c:v>
                </c:pt>
                <c:pt idx="925">
                  <c:v>27000.0</c:v>
                </c:pt>
                <c:pt idx="926">
                  <c:v>26000.0</c:v>
                </c:pt>
                <c:pt idx="927">
                  <c:v>19157.0</c:v>
                </c:pt>
                <c:pt idx="928">
                  <c:v>16500.0</c:v>
                </c:pt>
                <c:pt idx="929">
                  <c:v>9500.0</c:v>
                </c:pt>
                <c:pt idx="930">
                  <c:v>25018.5</c:v>
                </c:pt>
                <c:pt idx="931">
                  <c:v>27000.0</c:v>
                </c:pt>
                <c:pt idx="932">
                  <c:v>20000.0</c:v>
                </c:pt>
                <c:pt idx="933">
                  <c:v>27474.0</c:v>
                </c:pt>
                <c:pt idx="934">
                  <c:v>19875.0</c:v>
                </c:pt>
                <c:pt idx="935">
                  <c:v>27000.0</c:v>
                </c:pt>
                <c:pt idx="936">
                  <c:v>27000.0</c:v>
                </c:pt>
                <c:pt idx="937">
                  <c:v>26250.0</c:v>
                </c:pt>
                <c:pt idx="938">
                  <c:v>37218.0</c:v>
                </c:pt>
                <c:pt idx="939">
                  <c:v>24712.5</c:v>
                </c:pt>
                <c:pt idx="940">
                  <c:v>29500.0</c:v>
                </c:pt>
                <c:pt idx="941">
                  <c:v>27167.0</c:v>
                </c:pt>
                <c:pt idx="943">
                  <c:v>27000.0</c:v>
                </c:pt>
                <c:pt idx="944">
                  <c:v>6000.0</c:v>
                </c:pt>
                <c:pt idx="945">
                  <c:v>25696.0</c:v>
                </c:pt>
                <c:pt idx="947">
                  <c:v>27000.0</c:v>
                </c:pt>
                <c:pt idx="948">
                  <c:v>13852.5</c:v>
                </c:pt>
                <c:pt idx="950">
                  <c:v>25000.0</c:v>
                </c:pt>
                <c:pt idx="955">
                  <c:v>28974.0</c:v>
                </c:pt>
                <c:pt idx="956">
                  <c:v>16267.5</c:v>
                </c:pt>
                <c:pt idx="957">
                  <c:v>20191.0</c:v>
                </c:pt>
                <c:pt idx="958">
                  <c:v>24924.0</c:v>
                </c:pt>
                <c:pt idx="961">
                  <c:v>26500.0</c:v>
                </c:pt>
                <c:pt idx="962">
                  <c:v>22822.0</c:v>
                </c:pt>
                <c:pt idx="963">
                  <c:v>22822.0</c:v>
                </c:pt>
                <c:pt idx="964">
                  <c:v>22822.0</c:v>
                </c:pt>
                <c:pt idx="965">
                  <c:v>22822.0</c:v>
                </c:pt>
                <c:pt idx="966">
                  <c:v>22822.0</c:v>
                </c:pt>
                <c:pt idx="967">
                  <c:v>22822.0</c:v>
                </c:pt>
                <c:pt idx="968">
                  <c:v>22822.0</c:v>
                </c:pt>
                <c:pt idx="969">
                  <c:v>22822.0</c:v>
                </c:pt>
                <c:pt idx="970">
                  <c:v>22822.0</c:v>
                </c:pt>
                <c:pt idx="971">
                  <c:v>17346.5</c:v>
                </c:pt>
                <c:pt idx="972">
                  <c:v>25394.5</c:v>
                </c:pt>
                <c:pt idx="973">
                  <c:v>25739.5</c:v>
                </c:pt>
                <c:pt idx="974">
                  <c:v>17500.0</c:v>
                </c:pt>
                <c:pt idx="975">
                  <c:v>27000.0</c:v>
                </c:pt>
                <c:pt idx="976">
                  <c:v>11500.0</c:v>
                </c:pt>
                <c:pt idx="977">
                  <c:v>27000.0</c:v>
                </c:pt>
                <c:pt idx="979">
                  <c:v>27607.5</c:v>
                </c:pt>
                <c:pt idx="980">
                  <c:v>23900.0</c:v>
                </c:pt>
                <c:pt idx="981">
                  <c:v>27000.0</c:v>
                </c:pt>
                <c:pt idx="983">
                  <c:v>25000.0</c:v>
                </c:pt>
                <c:pt idx="984">
                  <c:v>27000.0</c:v>
                </c:pt>
                <c:pt idx="985">
                  <c:v>30750.0</c:v>
                </c:pt>
                <c:pt idx="986">
                  <c:v>18625.0</c:v>
                </c:pt>
                <c:pt idx="987">
                  <c:v>27000.0</c:v>
                </c:pt>
                <c:pt idx="989">
                  <c:v>27000.0</c:v>
                </c:pt>
                <c:pt idx="990">
                  <c:v>25949.5</c:v>
                </c:pt>
                <c:pt idx="992">
                  <c:v>23500.0</c:v>
                </c:pt>
                <c:pt idx="993">
                  <c:v>25000.0</c:v>
                </c:pt>
                <c:pt idx="995">
                  <c:v>23412.5</c:v>
                </c:pt>
                <c:pt idx="996">
                  <c:v>27000.0</c:v>
                </c:pt>
                <c:pt idx="999">
                  <c:v>20250.0</c:v>
                </c:pt>
                <c:pt idx="1000">
                  <c:v>29168.0</c:v>
                </c:pt>
                <c:pt idx="1001">
                  <c:v>27000.0</c:v>
                </c:pt>
                <c:pt idx="1002">
                  <c:v>27000.0</c:v>
                </c:pt>
                <c:pt idx="1004">
                  <c:v>26000.0</c:v>
                </c:pt>
                <c:pt idx="1006">
                  <c:v>13000.0</c:v>
                </c:pt>
                <c:pt idx="1007">
                  <c:v>23660.0</c:v>
                </c:pt>
                <c:pt idx="1009">
                  <c:v>27000.0</c:v>
                </c:pt>
                <c:pt idx="1010">
                  <c:v>4500.0</c:v>
                </c:pt>
                <c:pt idx="1011">
                  <c:v>26981.5</c:v>
                </c:pt>
                <c:pt idx="1012">
                  <c:v>22500.0</c:v>
                </c:pt>
                <c:pt idx="1013">
                  <c:v>27000.0</c:v>
                </c:pt>
                <c:pt idx="1014">
                  <c:v>26000.0</c:v>
                </c:pt>
                <c:pt idx="1015">
                  <c:v>26336.5</c:v>
                </c:pt>
                <c:pt idx="1016">
                  <c:v>28743.5</c:v>
                </c:pt>
                <c:pt idx="1017">
                  <c:v>24193.0</c:v>
                </c:pt>
                <c:pt idx="1018">
                  <c:v>27000.0</c:v>
                </c:pt>
                <c:pt idx="1019">
                  <c:v>23628.0</c:v>
                </c:pt>
                <c:pt idx="1020">
                  <c:v>23388.0</c:v>
                </c:pt>
                <c:pt idx="1021">
                  <c:v>19500.0</c:v>
                </c:pt>
                <c:pt idx="1022">
                  <c:v>29036.5</c:v>
                </c:pt>
                <c:pt idx="1023">
                  <c:v>26000.0</c:v>
                </c:pt>
                <c:pt idx="1024">
                  <c:v>25388.0</c:v>
                </c:pt>
                <c:pt idx="1025">
                  <c:v>25724.0</c:v>
                </c:pt>
                <c:pt idx="1026">
                  <c:v>22915.0</c:v>
                </c:pt>
                <c:pt idx="1027">
                  <c:v>24806.5</c:v>
                </c:pt>
                <c:pt idx="1028">
                  <c:v>7750.0</c:v>
                </c:pt>
                <c:pt idx="1036">
                  <c:v>8500.0</c:v>
                </c:pt>
                <c:pt idx="1037">
                  <c:v>8500.0</c:v>
                </c:pt>
                <c:pt idx="1038">
                  <c:v>8500.0</c:v>
                </c:pt>
                <c:pt idx="1039">
                  <c:v>8500.0</c:v>
                </c:pt>
                <c:pt idx="1040">
                  <c:v>8500.0</c:v>
                </c:pt>
                <c:pt idx="1041">
                  <c:v>8500.0</c:v>
                </c:pt>
                <c:pt idx="1042">
                  <c:v>8500.0</c:v>
                </c:pt>
                <c:pt idx="1043">
                  <c:v>8500.0</c:v>
                </c:pt>
                <c:pt idx="1044">
                  <c:v>8500.0</c:v>
                </c:pt>
                <c:pt idx="1045">
                  <c:v>8500.0</c:v>
                </c:pt>
                <c:pt idx="1046">
                  <c:v>8500.0</c:v>
                </c:pt>
                <c:pt idx="1048">
                  <c:v>32000.0</c:v>
                </c:pt>
                <c:pt idx="1049">
                  <c:v>42103.0</c:v>
                </c:pt>
                <c:pt idx="1050">
                  <c:v>29375.0</c:v>
                </c:pt>
                <c:pt idx="1051">
                  <c:v>29375.0</c:v>
                </c:pt>
                <c:pt idx="1052">
                  <c:v>29375.0</c:v>
                </c:pt>
                <c:pt idx="1053">
                  <c:v>29375.0</c:v>
                </c:pt>
                <c:pt idx="1054">
                  <c:v>29375.0</c:v>
                </c:pt>
                <c:pt idx="1055">
                  <c:v>29375.0</c:v>
                </c:pt>
                <c:pt idx="1056">
                  <c:v>42103.0</c:v>
                </c:pt>
                <c:pt idx="1057">
                  <c:v>29375.0</c:v>
                </c:pt>
                <c:pt idx="1058">
                  <c:v>42103.0</c:v>
                </c:pt>
                <c:pt idx="1060">
                  <c:v>13625.0</c:v>
                </c:pt>
                <c:pt idx="1061">
                  <c:v>25250.0</c:v>
                </c:pt>
                <c:pt idx="1062">
                  <c:v>25250.0</c:v>
                </c:pt>
                <c:pt idx="1063">
                  <c:v>25000.0</c:v>
                </c:pt>
                <c:pt idx="1064">
                  <c:v>26300.0</c:v>
                </c:pt>
                <c:pt idx="1065">
                  <c:v>25833.5</c:v>
                </c:pt>
                <c:pt idx="1066">
                  <c:v>25833.5</c:v>
                </c:pt>
                <c:pt idx="1067">
                  <c:v>25833.5</c:v>
                </c:pt>
                <c:pt idx="1068">
                  <c:v>25833.5</c:v>
                </c:pt>
                <c:pt idx="1069">
                  <c:v>25833.5</c:v>
                </c:pt>
                <c:pt idx="1070">
                  <c:v>25833.5</c:v>
                </c:pt>
                <c:pt idx="1071">
                  <c:v>25833.5</c:v>
                </c:pt>
                <c:pt idx="1072">
                  <c:v>25833.5</c:v>
                </c:pt>
                <c:pt idx="1073">
                  <c:v>25833.5</c:v>
                </c:pt>
                <c:pt idx="1074">
                  <c:v>25833.5</c:v>
                </c:pt>
                <c:pt idx="1075">
                  <c:v>25833.5</c:v>
                </c:pt>
                <c:pt idx="1076">
                  <c:v>25833.5</c:v>
                </c:pt>
                <c:pt idx="1077">
                  <c:v>25833.5</c:v>
                </c:pt>
                <c:pt idx="1078">
                  <c:v>25833.5</c:v>
                </c:pt>
                <c:pt idx="1079">
                  <c:v>25833.5</c:v>
                </c:pt>
                <c:pt idx="1080">
                  <c:v>25833.5</c:v>
                </c:pt>
                <c:pt idx="1081">
                  <c:v>25833.5</c:v>
                </c:pt>
                <c:pt idx="1082">
                  <c:v>25833.5</c:v>
                </c:pt>
                <c:pt idx="1083">
                  <c:v>25833.5</c:v>
                </c:pt>
                <c:pt idx="1084">
                  <c:v>25833.5</c:v>
                </c:pt>
                <c:pt idx="1085">
                  <c:v>25833.5</c:v>
                </c:pt>
                <c:pt idx="1086">
                  <c:v>25833.5</c:v>
                </c:pt>
                <c:pt idx="1087">
                  <c:v>25833.5</c:v>
                </c:pt>
                <c:pt idx="1088">
                  <c:v>25833.5</c:v>
                </c:pt>
                <c:pt idx="1089">
                  <c:v>25833.5</c:v>
                </c:pt>
                <c:pt idx="1090">
                  <c:v>25833.5</c:v>
                </c:pt>
                <c:pt idx="1091">
                  <c:v>25833.5</c:v>
                </c:pt>
                <c:pt idx="1092">
                  <c:v>27833.0</c:v>
                </c:pt>
                <c:pt idx="1093">
                  <c:v>25833.5</c:v>
                </c:pt>
                <c:pt idx="1094">
                  <c:v>25833.5</c:v>
                </c:pt>
                <c:pt idx="1095">
                  <c:v>25833.5</c:v>
                </c:pt>
                <c:pt idx="1096">
                  <c:v>25833.5</c:v>
                </c:pt>
                <c:pt idx="1097">
                  <c:v>25833.5</c:v>
                </c:pt>
                <c:pt idx="1098">
                  <c:v>25833.5</c:v>
                </c:pt>
                <c:pt idx="1099">
                  <c:v>25833.5</c:v>
                </c:pt>
                <c:pt idx="1100">
                  <c:v>25833.5</c:v>
                </c:pt>
                <c:pt idx="1101">
                  <c:v>25833.5</c:v>
                </c:pt>
                <c:pt idx="1102">
                  <c:v>25833.5</c:v>
                </c:pt>
                <c:pt idx="1103">
                  <c:v>25833.5</c:v>
                </c:pt>
                <c:pt idx="1104">
                  <c:v>25833.5</c:v>
                </c:pt>
                <c:pt idx="1105">
                  <c:v>25833.5</c:v>
                </c:pt>
                <c:pt idx="1106">
                  <c:v>25833.5</c:v>
                </c:pt>
                <c:pt idx="1107">
                  <c:v>25833.5</c:v>
                </c:pt>
                <c:pt idx="1108">
                  <c:v>25833.5</c:v>
                </c:pt>
                <c:pt idx="1109">
                  <c:v>25833.5</c:v>
                </c:pt>
                <c:pt idx="1110">
                  <c:v>25833.5</c:v>
                </c:pt>
                <c:pt idx="1111">
                  <c:v>25833.5</c:v>
                </c:pt>
                <c:pt idx="1112">
                  <c:v>25833.5</c:v>
                </c:pt>
                <c:pt idx="1113">
                  <c:v>25833.5</c:v>
                </c:pt>
                <c:pt idx="1114">
                  <c:v>25833.5</c:v>
                </c:pt>
                <c:pt idx="1115">
                  <c:v>25833.5</c:v>
                </c:pt>
                <c:pt idx="1116">
                  <c:v>25833.5</c:v>
                </c:pt>
                <c:pt idx="1117">
                  <c:v>25833.5</c:v>
                </c:pt>
                <c:pt idx="1118">
                  <c:v>25833.5</c:v>
                </c:pt>
                <c:pt idx="1119">
                  <c:v>25833.5</c:v>
                </c:pt>
                <c:pt idx="1120">
                  <c:v>25833.5</c:v>
                </c:pt>
                <c:pt idx="1121">
                  <c:v>25833.5</c:v>
                </c:pt>
                <c:pt idx="1122">
                  <c:v>25833.5</c:v>
                </c:pt>
                <c:pt idx="1123">
                  <c:v>25833.5</c:v>
                </c:pt>
                <c:pt idx="1124">
                  <c:v>25833.5</c:v>
                </c:pt>
                <c:pt idx="1125">
                  <c:v>25833.5</c:v>
                </c:pt>
                <c:pt idx="1126">
                  <c:v>25833.5</c:v>
                </c:pt>
                <c:pt idx="1127">
                  <c:v>25833.5</c:v>
                </c:pt>
                <c:pt idx="1128">
                  <c:v>25833.5</c:v>
                </c:pt>
                <c:pt idx="1129">
                  <c:v>25833.5</c:v>
                </c:pt>
                <c:pt idx="1130">
                  <c:v>25833.5</c:v>
                </c:pt>
                <c:pt idx="1131">
                  <c:v>25833.5</c:v>
                </c:pt>
                <c:pt idx="1132">
                  <c:v>25833.5</c:v>
                </c:pt>
                <c:pt idx="1133">
                  <c:v>25833.5</c:v>
                </c:pt>
                <c:pt idx="1134">
                  <c:v>25833.5</c:v>
                </c:pt>
                <c:pt idx="1135">
                  <c:v>25833.5</c:v>
                </c:pt>
                <c:pt idx="1136">
                  <c:v>25833.5</c:v>
                </c:pt>
                <c:pt idx="1137">
                  <c:v>25833.5</c:v>
                </c:pt>
                <c:pt idx="1138">
                  <c:v>25833.5</c:v>
                </c:pt>
                <c:pt idx="1139">
                  <c:v>27833.0</c:v>
                </c:pt>
                <c:pt idx="1140">
                  <c:v>25833.5</c:v>
                </c:pt>
                <c:pt idx="1141">
                  <c:v>25833.5</c:v>
                </c:pt>
                <c:pt idx="1142">
                  <c:v>27833.0</c:v>
                </c:pt>
                <c:pt idx="1143">
                  <c:v>25833.5</c:v>
                </c:pt>
                <c:pt idx="1144">
                  <c:v>25833.5</c:v>
                </c:pt>
                <c:pt idx="1145">
                  <c:v>25833.5</c:v>
                </c:pt>
                <c:pt idx="1146">
                  <c:v>25833.5</c:v>
                </c:pt>
                <c:pt idx="1147">
                  <c:v>25833.5</c:v>
                </c:pt>
                <c:pt idx="1148">
                  <c:v>25833.5</c:v>
                </c:pt>
                <c:pt idx="1149">
                  <c:v>25833.5</c:v>
                </c:pt>
                <c:pt idx="1150">
                  <c:v>25833.5</c:v>
                </c:pt>
                <c:pt idx="1151">
                  <c:v>25833.5</c:v>
                </c:pt>
                <c:pt idx="1152">
                  <c:v>25833.5</c:v>
                </c:pt>
                <c:pt idx="1153">
                  <c:v>25833.5</c:v>
                </c:pt>
                <c:pt idx="1154">
                  <c:v>25833.5</c:v>
                </c:pt>
                <c:pt idx="1155">
                  <c:v>25833.5</c:v>
                </c:pt>
                <c:pt idx="1156">
                  <c:v>25833.5</c:v>
                </c:pt>
                <c:pt idx="1157">
                  <c:v>25833.5</c:v>
                </c:pt>
                <c:pt idx="1158">
                  <c:v>25833.5</c:v>
                </c:pt>
                <c:pt idx="1159">
                  <c:v>25833.5</c:v>
                </c:pt>
                <c:pt idx="1160">
                  <c:v>25833.5</c:v>
                </c:pt>
                <c:pt idx="1161">
                  <c:v>25833.5</c:v>
                </c:pt>
                <c:pt idx="1162">
                  <c:v>25833.5</c:v>
                </c:pt>
                <c:pt idx="1163">
                  <c:v>25833.5</c:v>
                </c:pt>
                <c:pt idx="1164">
                  <c:v>31000.0</c:v>
                </c:pt>
                <c:pt idx="1165">
                  <c:v>23500.0</c:v>
                </c:pt>
                <c:pt idx="1166">
                  <c:v>22334.0</c:v>
                </c:pt>
                <c:pt idx="1167">
                  <c:v>20683.5</c:v>
                </c:pt>
                <c:pt idx="1168">
                  <c:v>12080.0</c:v>
                </c:pt>
                <c:pt idx="1169">
                  <c:v>34773.5</c:v>
                </c:pt>
                <c:pt idx="1170">
                  <c:v>24918.5</c:v>
                </c:pt>
                <c:pt idx="1171">
                  <c:v>16000.0</c:v>
                </c:pt>
                <c:pt idx="1172">
                  <c:v>22500.0</c:v>
                </c:pt>
                <c:pt idx="1173">
                  <c:v>27000.0</c:v>
                </c:pt>
                <c:pt idx="1174">
                  <c:v>25000.0</c:v>
                </c:pt>
                <c:pt idx="1175">
                  <c:v>21499.0</c:v>
                </c:pt>
                <c:pt idx="1176">
                  <c:v>18500.0</c:v>
                </c:pt>
                <c:pt idx="1177">
                  <c:v>27000.0</c:v>
                </c:pt>
                <c:pt idx="1178">
                  <c:v>27000.0</c:v>
                </c:pt>
                <c:pt idx="1179">
                  <c:v>27000.0</c:v>
                </c:pt>
                <c:pt idx="1180">
                  <c:v>27000.0</c:v>
                </c:pt>
                <c:pt idx="1181">
                  <c:v>27000.0</c:v>
                </c:pt>
                <c:pt idx="1182">
                  <c:v>32000.0</c:v>
                </c:pt>
                <c:pt idx="1183">
                  <c:v>26268.0</c:v>
                </c:pt>
                <c:pt idx="1184">
                  <c:v>22620.0</c:v>
                </c:pt>
                <c:pt idx="1185">
                  <c:v>23543.0</c:v>
                </c:pt>
                <c:pt idx="1186">
                  <c:v>38291.0</c:v>
                </c:pt>
                <c:pt idx="1187">
                  <c:v>32926.0</c:v>
                </c:pt>
                <c:pt idx="1189">
                  <c:v>26000.0</c:v>
                </c:pt>
                <c:pt idx="1190">
                  <c:v>25000.0</c:v>
                </c:pt>
                <c:pt idx="1192">
                  <c:v>27000.0</c:v>
                </c:pt>
                <c:pt idx="1193">
                  <c:v>27000.0</c:v>
                </c:pt>
                <c:pt idx="1194">
                  <c:v>27000.0</c:v>
                </c:pt>
                <c:pt idx="1196">
                  <c:v>22500.0</c:v>
                </c:pt>
                <c:pt idx="1197">
                  <c:v>23140.0</c:v>
                </c:pt>
                <c:pt idx="1198">
                  <c:v>30500.0</c:v>
                </c:pt>
                <c:pt idx="1199">
                  <c:v>30500.0</c:v>
                </c:pt>
                <c:pt idx="1200">
                  <c:v>30500.0</c:v>
                </c:pt>
                <c:pt idx="1201">
                  <c:v>30500.0</c:v>
                </c:pt>
                <c:pt idx="1202">
                  <c:v>30500.0</c:v>
                </c:pt>
                <c:pt idx="1203">
                  <c:v>30500.0</c:v>
                </c:pt>
                <c:pt idx="1204">
                  <c:v>30500.0</c:v>
                </c:pt>
                <c:pt idx="1205">
                  <c:v>30500.0</c:v>
                </c:pt>
                <c:pt idx="1206">
                  <c:v>30500.0</c:v>
                </c:pt>
                <c:pt idx="1207">
                  <c:v>24000.0</c:v>
                </c:pt>
                <c:pt idx="1209">
                  <c:v>26000.0</c:v>
                </c:pt>
                <c:pt idx="1211">
                  <c:v>27500.0</c:v>
                </c:pt>
                <c:pt idx="1212">
                  <c:v>29167.0</c:v>
                </c:pt>
                <c:pt idx="1213">
                  <c:v>22500.0</c:v>
                </c:pt>
                <c:pt idx="1215">
                  <c:v>26225.0</c:v>
                </c:pt>
                <c:pt idx="1216">
                  <c:v>26225.0</c:v>
                </c:pt>
                <c:pt idx="1217">
                  <c:v>26225.0</c:v>
                </c:pt>
                <c:pt idx="1218">
                  <c:v>26225.0</c:v>
                </c:pt>
                <c:pt idx="1219">
                  <c:v>26225.0</c:v>
                </c:pt>
                <c:pt idx="1220">
                  <c:v>26225.0</c:v>
                </c:pt>
                <c:pt idx="1221">
                  <c:v>26225.0</c:v>
                </c:pt>
                <c:pt idx="1222">
                  <c:v>26225.0</c:v>
                </c:pt>
                <c:pt idx="1223">
                  <c:v>27000.0</c:v>
                </c:pt>
                <c:pt idx="1225">
                  <c:v>34942.0</c:v>
                </c:pt>
                <c:pt idx="1226">
                  <c:v>23650.0</c:v>
                </c:pt>
                <c:pt idx="1227">
                  <c:v>18304.5</c:v>
                </c:pt>
                <c:pt idx="1228">
                  <c:v>26999.0</c:v>
                </c:pt>
                <c:pt idx="1229">
                  <c:v>26761.5</c:v>
                </c:pt>
                <c:pt idx="1230">
                  <c:v>26897.5</c:v>
                </c:pt>
                <c:pt idx="1231">
                  <c:v>26000.0</c:v>
                </c:pt>
                <c:pt idx="1232">
                  <c:v>20500.0</c:v>
                </c:pt>
                <c:pt idx="1233">
                  <c:v>27000.0</c:v>
                </c:pt>
                <c:pt idx="1236">
                  <c:v>27000.0</c:v>
                </c:pt>
                <c:pt idx="1237">
                  <c:v>26000.0</c:v>
                </c:pt>
                <c:pt idx="1238">
                  <c:v>25500.0</c:v>
                </c:pt>
                <c:pt idx="1239">
                  <c:v>25000.0</c:v>
                </c:pt>
                <c:pt idx="1240">
                  <c:v>27000.0</c:v>
                </c:pt>
                <c:pt idx="1241">
                  <c:v>27000.0</c:v>
                </c:pt>
                <c:pt idx="1242">
                  <c:v>28150.0</c:v>
                </c:pt>
                <c:pt idx="1243">
                  <c:v>24338.0</c:v>
                </c:pt>
                <c:pt idx="1244">
                  <c:v>27000.0</c:v>
                </c:pt>
                <c:pt idx="1245">
                  <c:v>29500.0</c:v>
                </c:pt>
                <c:pt idx="1246">
                  <c:v>27000.0</c:v>
                </c:pt>
                <c:pt idx="1248">
                  <c:v>27000.0</c:v>
                </c:pt>
                <c:pt idx="1250">
                  <c:v>25869.0</c:v>
                </c:pt>
                <c:pt idx="1251">
                  <c:v>16580.5</c:v>
                </c:pt>
                <c:pt idx="1252">
                  <c:v>27000.0</c:v>
                </c:pt>
                <c:pt idx="1253">
                  <c:v>18750.0</c:v>
                </c:pt>
                <c:pt idx="1254">
                  <c:v>23182.0</c:v>
                </c:pt>
                <c:pt idx="1255">
                  <c:v>18750.0</c:v>
                </c:pt>
                <c:pt idx="1257">
                  <c:v>26780.0</c:v>
                </c:pt>
                <c:pt idx="1258">
                  <c:v>31478.0</c:v>
                </c:pt>
                <c:pt idx="1259">
                  <c:v>30201.0</c:v>
                </c:pt>
                <c:pt idx="1260">
                  <c:v>26000.0</c:v>
                </c:pt>
                <c:pt idx="1261">
                  <c:v>21250.0</c:v>
                </c:pt>
                <c:pt idx="1262">
                  <c:v>27850.0</c:v>
                </c:pt>
                <c:pt idx="1263">
                  <c:v>27050.0</c:v>
                </c:pt>
                <c:pt idx="1264">
                  <c:v>11640.0</c:v>
                </c:pt>
                <c:pt idx="1265">
                  <c:v>25750.0</c:v>
                </c:pt>
                <c:pt idx="1267">
                  <c:v>27000.0</c:v>
                </c:pt>
                <c:pt idx="1268">
                  <c:v>28000.0</c:v>
                </c:pt>
                <c:pt idx="1269">
                  <c:v>21000.0</c:v>
                </c:pt>
                <c:pt idx="1270">
                  <c:v>24750.0</c:v>
                </c:pt>
                <c:pt idx="1271">
                  <c:v>25000.0</c:v>
                </c:pt>
                <c:pt idx="1273">
                  <c:v>25000.0</c:v>
                </c:pt>
                <c:pt idx="1274">
                  <c:v>29250.0</c:v>
                </c:pt>
                <c:pt idx="1275">
                  <c:v>22389.5</c:v>
                </c:pt>
                <c:pt idx="1276">
                  <c:v>25000.0</c:v>
                </c:pt>
                <c:pt idx="1277">
                  <c:v>22231.0</c:v>
                </c:pt>
                <c:pt idx="1280">
                  <c:v>24750.0</c:v>
                </c:pt>
                <c:pt idx="1282">
                  <c:v>20600.0</c:v>
                </c:pt>
                <c:pt idx="1283">
                  <c:v>8964.0</c:v>
                </c:pt>
                <c:pt idx="1284">
                  <c:v>26184.0</c:v>
                </c:pt>
                <c:pt idx="1285">
                  <c:v>29250.0</c:v>
                </c:pt>
                <c:pt idx="1286">
                  <c:v>24163.0</c:v>
                </c:pt>
                <c:pt idx="1287">
                  <c:v>12000.0</c:v>
                </c:pt>
                <c:pt idx="1288">
                  <c:v>24599.0</c:v>
                </c:pt>
                <c:pt idx="1289">
                  <c:v>9504.0</c:v>
                </c:pt>
                <c:pt idx="1290">
                  <c:v>18832.0</c:v>
                </c:pt>
                <c:pt idx="1292">
                  <c:v>26625.0</c:v>
                </c:pt>
                <c:pt idx="1293">
                  <c:v>33830.0</c:v>
                </c:pt>
                <c:pt idx="1294">
                  <c:v>27000.0</c:v>
                </c:pt>
                <c:pt idx="1295">
                  <c:v>19169.0</c:v>
                </c:pt>
                <c:pt idx="1296">
                  <c:v>25000.0</c:v>
                </c:pt>
                <c:pt idx="1297">
                  <c:v>25000.0</c:v>
                </c:pt>
                <c:pt idx="1298">
                  <c:v>22125.0</c:v>
                </c:pt>
                <c:pt idx="1299">
                  <c:v>25000.0</c:v>
                </c:pt>
                <c:pt idx="1300">
                  <c:v>25000.0</c:v>
                </c:pt>
                <c:pt idx="1301">
                  <c:v>25000.0</c:v>
                </c:pt>
                <c:pt idx="1302">
                  <c:v>25000.0</c:v>
                </c:pt>
                <c:pt idx="1303">
                  <c:v>25000.0</c:v>
                </c:pt>
                <c:pt idx="1304">
                  <c:v>25000.0</c:v>
                </c:pt>
                <c:pt idx="1305">
                  <c:v>13928.0</c:v>
                </c:pt>
                <c:pt idx="1306">
                  <c:v>40000.0</c:v>
                </c:pt>
                <c:pt idx="1307">
                  <c:v>27000.0</c:v>
                </c:pt>
                <c:pt idx="1308">
                  <c:v>7050.0</c:v>
                </c:pt>
                <c:pt idx="1309">
                  <c:v>21875.0</c:v>
                </c:pt>
                <c:pt idx="1310">
                  <c:v>25327.0</c:v>
                </c:pt>
                <c:pt idx="1311">
                  <c:v>27000.0</c:v>
                </c:pt>
                <c:pt idx="1312">
                  <c:v>22707.0</c:v>
                </c:pt>
                <c:pt idx="1313">
                  <c:v>19500.0</c:v>
                </c:pt>
                <c:pt idx="1314">
                  <c:v>16229.0</c:v>
                </c:pt>
                <c:pt idx="1315">
                  <c:v>25205.0</c:v>
                </c:pt>
                <c:pt idx="1316">
                  <c:v>17750.0</c:v>
                </c:pt>
                <c:pt idx="1317">
                  <c:v>20322.0</c:v>
                </c:pt>
                <c:pt idx="1318">
                  <c:v>20984.5</c:v>
                </c:pt>
                <c:pt idx="1320">
                  <c:v>32650.0</c:v>
                </c:pt>
                <c:pt idx="1321">
                  <c:v>22299.5</c:v>
                </c:pt>
                <c:pt idx="1322">
                  <c:v>25751.0</c:v>
                </c:pt>
                <c:pt idx="1323">
                  <c:v>27000.0</c:v>
                </c:pt>
                <c:pt idx="1324">
                  <c:v>26070.0</c:v>
                </c:pt>
                <c:pt idx="1325">
                  <c:v>24998.0</c:v>
                </c:pt>
                <c:pt idx="1326">
                  <c:v>27000.0</c:v>
                </c:pt>
                <c:pt idx="1327">
                  <c:v>23361.0</c:v>
                </c:pt>
                <c:pt idx="1332">
                  <c:v>27000.0</c:v>
                </c:pt>
                <c:pt idx="1333">
                  <c:v>27000.0</c:v>
                </c:pt>
                <c:pt idx="1334">
                  <c:v>27000.0</c:v>
                </c:pt>
                <c:pt idx="1335">
                  <c:v>26900.0</c:v>
                </c:pt>
                <c:pt idx="1336">
                  <c:v>19500.0</c:v>
                </c:pt>
                <c:pt idx="1337">
                  <c:v>25000.0</c:v>
                </c:pt>
                <c:pt idx="1338">
                  <c:v>23501.5</c:v>
                </c:pt>
                <c:pt idx="1340">
                  <c:v>29500.0</c:v>
                </c:pt>
                <c:pt idx="1341">
                  <c:v>14750.0</c:v>
                </c:pt>
                <c:pt idx="1342">
                  <c:v>16000.0</c:v>
                </c:pt>
                <c:pt idx="1343">
                  <c:v>25000.0</c:v>
                </c:pt>
                <c:pt idx="1344">
                  <c:v>34599.0</c:v>
                </c:pt>
                <c:pt idx="1345">
                  <c:v>27000.0</c:v>
                </c:pt>
                <c:pt idx="1346">
                  <c:v>27000.0</c:v>
                </c:pt>
                <c:pt idx="1347">
                  <c:v>25500.0</c:v>
                </c:pt>
                <c:pt idx="1348">
                  <c:v>27000.0</c:v>
                </c:pt>
                <c:pt idx="1349">
                  <c:v>19500.0</c:v>
                </c:pt>
                <c:pt idx="1350">
                  <c:v>25500.0</c:v>
                </c:pt>
                <c:pt idx="1351">
                  <c:v>23950.0</c:v>
                </c:pt>
                <c:pt idx="1352">
                  <c:v>26000.0</c:v>
                </c:pt>
                <c:pt idx="1353">
                  <c:v>27000.0</c:v>
                </c:pt>
                <c:pt idx="1355">
                  <c:v>18004.0</c:v>
                </c:pt>
                <c:pt idx="1356">
                  <c:v>21000.0</c:v>
                </c:pt>
                <c:pt idx="1357">
                  <c:v>30090.0</c:v>
                </c:pt>
                <c:pt idx="1358">
                  <c:v>27000.0</c:v>
                </c:pt>
                <c:pt idx="1359">
                  <c:v>27000.0</c:v>
                </c:pt>
                <c:pt idx="1360">
                  <c:v>25500.0</c:v>
                </c:pt>
                <c:pt idx="1361">
                  <c:v>26250.0</c:v>
                </c:pt>
                <c:pt idx="1362">
                  <c:v>26250.0</c:v>
                </c:pt>
                <c:pt idx="1363">
                  <c:v>27000.0</c:v>
                </c:pt>
                <c:pt idx="1364">
                  <c:v>26750.0</c:v>
                </c:pt>
                <c:pt idx="1366">
                  <c:v>23804.0</c:v>
                </c:pt>
                <c:pt idx="1367">
                  <c:v>20250.0</c:v>
                </c:pt>
                <c:pt idx="1368">
                  <c:v>22875.0</c:v>
                </c:pt>
                <c:pt idx="1369">
                  <c:v>42247.0</c:v>
                </c:pt>
                <c:pt idx="1370">
                  <c:v>27250.0</c:v>
                </c:pt>
                <c:pt idx="1371">
                  <c:v>35000.0</c:v>
                </c:pt>
                <c:pt idx="1372">
                  <c:v>27000.0</c:v>
                </c:pt>
                <c:pt idx="1374">
                  <c:v>31831.0</c:v>
                </c:pt>
                <c:pt idx="1375">
                  <c:v>16000.0</c:v>
                </c:pt>
                <c:pt idx="1376">
                  <c:v>23000.0</c:v>
                </c:pt>
                <c:pt idx="1377">
                  <c:v>25000.0</c:v>
                </c:pt>
                <c:pt idx="1378">
                  <c:v>27000.0</c:v>
                </c:pt>
                <c:pt idx="1379">
                  <c:v>24990.0</c:v>
                </c:pt>
                <c:pt idx="1380">
                  <c:v>27000.0</c:v>
                </c:pt>
                <c:pt idx="1381">
                  <c:v>26000.0</c:v>
                </c:pt>
                <c:pt idx="1382">
                  <c:v>25000.0</c:v>
                </c:pt>
                <c:pt idx="1383">
                  <c:v>13645.0</c:v>
                </c:pt>
                <c:pt idx="1384">
                  <c:v>27000.0</c:v>
                </c:pt>
                <c:pt idx="1387">
                  <c:v>9250.0</c:v>
                </c:pt>
                <c:pt idx="1388">
                  <c:v>9250.0</c:v>
                </c:pt>
                <c:pt idx="1389">
                  <c:v>9250.0</c:v>
                </c:pt>
                <c:pt idx="1390">
                  <c:v>21652.0</c:v>
                </c:pt>
                <c:pt idx="1392">
                  <c:v>27000.0</c:v>
                </c:pt>
                <c:pt idx="1393">
                  <c:v>24250.0</c:v>
                </c:pt>
                <c:pt idx="1394">
                  <c:v>25750.0</c:v>
                </c:pt>
                <c:pt idx="1395">
                  <c:v>27000.0</c:v>
                </c:pt>
                <c:pt idx="1396">
                  <c:v>21750.0</c:v>
                </c:pt>
                <c:pt idx="1397">
                  <c:v>24500.0</c:v>
                </c:pt>
                <c:pt idx="1398">
                  <c:v>25000.0</c:v>
                </c:pt>
                <c:pt idx="1400">
                  <c:v>25000.0</c:v>
                </c:pt>
                <c:pt idx="1402">
                  <c:v>3000.0</c:v>
                </c:pt>
                <c:pt idx="1404">
                  <c:v>31500.0</c:v>
                </c:pt>
                <c:pt idx="1406">
                  <c:v>23250.0</c:v>
                </c:pt>
                <c:pt idx="1407">
                  <c:v>26000.0</c:v>
                </c:pt>
                <c:pt idx="1408">
                  <c:v>22628.5</c:v>
                </c:pt>
                <c:pt idx="1409">
                  <c:v>19000.0</c:v>
                </c:pt>
                <c:pt idx="1410">
                  <c:v>23600.0</c:v>
                </c:pt>
                <c:pt idx="1411">
                  <c:v>25000.0</c:v>
                </c:pt>
                <c:pt idx="1412">
                  <c:v>27000.0</c:v>
                </c:pt>
                <c:pt idx="1413">
                  <c:v>27000.0</c:v>
                </c:pt>
                <c:pt idx="1417">
                  <c:v>26856.0</c:v>
                </c:pt>
                <c:pt idx="1418">
                  <c:v>30250.0</c:v>
                </c:pt>
                <c:pt idx="1421">
                  <c:v>34375.0</c:v>
                </c:pt>
                <c:pt idx="1422">
                  <c:v>18750.0</c:v>
                </c:pt>
                <c:pt idx="1423">
                  <c:v>25000.0</c:v>
                </c:pt>
                <c:pt idx="1424">
                  <c:v>25000.0</c:v>
                </c:pt>
                <c:pt idx="1425">
                  <c:v>9500.0</c:v>
                </c:pt>
                <c:pt idx="1426">
                  <c:v>25000.0</c:v>
                </c:pt>
                <c:pt idx="1427">
                  <c:v>25000.0</c:v>
                </c:pt>
                <c:pt idx="1428">
                  <c:v>25000.0</c:v>
                </c:pt>
                <c:pt idx="1431">
                  <c:v>25714.0</c:v>
                </c:pt>
                <c:pt idx="1433">
                  <c:v>27000.0</c:v>
                </c:pt>
                <c:pt idx="1434">
                  <c:v>27375.0</c:v>
                </c:pt>
                <c:pt idx="1435">
                  <c:v>17000.0</c:v>
                </c:pt>
                <c:pt idx="1436">
                  <c:v>32445.0</c:v>
                </c:pt>
                <c:pt idx="1437">
                  <c:v>13835.0</c:v>
                </c:pt>
                <c:pt idx="1439">
                  <c:v>17433.0</c:v>
                </c:pt>
                <c:pt idx="1440">
                  <c:v>11204.5</c:v>
                </c:pt>
                <c:pt idx="1442">
                  <c:v>22170.5</c:v>
                </c:pt>
                <c:pt idx="1443">
                  <c:v>19500.0</c:v>
                </c:pt>
                <c:pt idx="1444">
                  <c:v>4500.0</c:v>
                </c:pt>
                <c:pt idx="1445">
                  <c:v>24250.0</c:v>
                </c:pt>
                <c:pt idx="1446">
                  <c:v>33700.0</c:v>
                </c:pt>
                <c:pt idx="1447">
                  <c:v>22845.0</c:v>
                </c:pt>
                <c:pt idx="1448">
                  <c:v>17273.5</c:v>
                </c:pt>
                <c:pt idx="1449">
                  <c:v>17273.5</c:v>
                </c:pt>
                <c:pt idx="1450">
                  <c:v>16750.0</c:v>
                </c:pt>
                <c:pt idx="1451">
                  <c:v>23000.0</c:v>
                </c:pt>
                <c:pt idx="1455">
                  <c:v>36569.0</c:v>
                </c:pt>
                <c:pt idx="1457">
                  <c:v>22091.0</c:v>
                </c:pt>
                <c:pt idx="1458">
                  <c:v>25000.0</c:v>
                </c:pt>
                <c:pt idx="1459">
                  <c:v>24100.0</c:v>
                </c:pt>
                <c:pt idx="1460">
                  <c:v>27000.0</c:v>
                </c:pt>
                <c:pt idx="1461">
                  <c:v>24500.0</c:v>
                </c:pt>
                <c:pt idx="1462">
                  <c:v>27000.0</c:v>
                </c:pt>
                <c:pt idx="1463">
                  <c:v>27750.0</c:v>
                </c:pt>
                <c:pt idx="1464">
                  <c:v>27000.0</c:v>
                </c:pt>
                <c:pt idx="1465">
                  <c:v>27000.0</c:v>
                </c:pt>
                <c:pt idx="1466">
                  <c:v>31061.5</c:v>
                </c:pt>
                <c:pt idx="1467">
                  <c:v>31061.5</c:v>
                </c:pt>
                <c:pt idx="1468">
                  <c:v>31061.5</c:v>
                </c:pt>
                <c:pt idx="1469">
                  <c:v>31061.5</c:v>
                </c:pt>
                <c:pt idx="1470">
                  <c:v>31061.5</c:v>
                </c:pt>
                <c:pt idx="1471">
                  <c:v>31061.5</c:v>
                </c:pt>
                <c:pt idx="1472">
                  <c:v>31061.5</c:v>
                </c:pt>
                <c:pt idx="1473">
                  <c:v>31061.5</c:v>
                </c:pt>
                <c:pt idx="1474">
                  <c:v>31061.5</c:v>
                </c:pt>
                <c:pt idx="1475">
                  <c:v>31061.5</c:v>
                </c:pt>
                <c:pt idx="1476">
                  <c:v>23029.0</c:v>
                </c:pt>
                <c:pt idx="1477">
                  <c:v>23055.5</c:v>
                </c:pt>
                <c:pt idx="1478">
                  <c:v>22000.0</c:v>
                </c:pt>
                <c:pt idx="1480">
                  <c:v>27000.0</c:v>
                </c:pt>
                <c:pt idx="1481">
                  <c:v>26250.0</c:v>
                </c:pt>
                <c:pt idx="1482">
                  <c:v>23250.0</c:v>
                </c:pt>
                <c:pt idx="1483">
                  <c:v>16473.0</c:v>
                </c:pt>
                <c:pt idx="1484">
                  <c:v>29038.0</c:v>
                </c:pt>
                <c:pt idx="1485">
                  <c:v>22000.0</c:v>
                </c:pt>
                <c:pt idx="1486">
                  <c:v>9500.0</c:v>
                </c:pt>
                <c:pt idx="1487">
                  <c:v>21500.0</c:v>
                </c:pt>
                <c:pt idx="1488">
                  <c:v>22375.0</c:v>
                </c:pt>
                <c:pt idx="1489">
                  <c:v>30500.0</c:v>
                </c:pt>
                <c:pt idx="1490">
                  <c:v>25000.0</c:v>
                </c:pt>
                <c:pt idx="1491">
                  <c:v>26800.0</c:v>
                </c:pt>
                <c:pt idx="1492">
                  <c:v>23306.0</c:v>
                </c:pt>
                <c:pt idx="1493">
                  <c:v>26708.0</c:v>
                </c:pt>
                <c:pt idx="1494">
                  <c:v>27000.0</c:v>
                </c:pt>
                <c:pt idx="1495">
                  <c:v>27000.0</c:v>
                </c:pt>
                <c:pt idx="1496">
                  <c:v>26749.0</c:v>
                </c:pt>
                <c:pt idx="1497">
                  <c:v>19512.0</c:v>
                </c:pt>
                <c:pt idx="1498">
                  <c:v>24801.0</c:v>
                </c:pt>
                <c:pt idx="1499">
                  <c:v>19000.0</c:v>
                </c:pt>
                <c:pt idx="1500">
                  <c:v>18022.5</c:v>
                </c:pt>
                <c:pt idx="1501">
                  <c:v>19495.5</c:v>
                </c:pt>
                <c:pt idx="1502">
                  <c:v>23875.0</c:v>
                </c:pt>
                <c:pt idx="1503">
                  <c:v>19500.0</c:v>
                </c:pt>
                <c:pt idx="1504">
                  <c:v>27000.0</c:v>
                </c:pt>
                <c:pt idx="1505">
                  <c:v>27000.0</c:v>
                </c:pt>
                <c:pt idx="1507">
                  <c:v>27000.0</c:v>
                </c:pt>
                <c:pt idx="1508">
                  <c:v>27000.0</c:v>
                </c:pt>
                <c:pt idx="1509">
                  <c:v>24093.0</c:v>
                </c:pt>
                <c:pt idx="1510">
                  <c:v>27000.0</c:v>
                </c:pt>
                <c:pt idx="1512">
                  <c:v>31000.0</c:v>
                </c:pt>
                <c:pt idx="1513">
                  <c:v>27000.0</c:v>
                </c:pt>
                <c:pt idx="1514">
                  <c:v>30175.0</c:v>
                </c:pt>
                <c:pt idx="1515">
                  <c:v>9500.0</c:v>
                </c:pt>
                <c:pt idx="1516">
                  <c:v>19639.0</c:v>
                </c:pt>
                <c:pt idx="1517">
                  <c:v>25000.0</c:v>
                </c:pt>
                <c:pt idx="1519">
                  <c:v>19500.0</c:v>
                </c:pt>
                <c:pt idx="1520">
                  <c:v>21000.0</c:v>
                </c:pt>
                <c:pt idx="1521">
                  <c:v>27000.0</c:v>
                </c:pt>
                <c:pt idx="1522">
                  <c:v>28000.0</c:v>
                </c:pt>
                <c:pt idx="1523">
                  <c:v>30500.0</c:v>
                </c:pt>
                <c:pt idx="1524">
                  <c:v>24199.0</c:v>
                </c:pt>
                <c:pt idx="1525">
                  <c:v>26500.0</c:v>
                </c:pt>
                <c:pt idx="1526">
                  <c:v>25000.0</c:v>
                </c:pt>
                <c:pt idx="1527">
                  <c:v>25000.0</c:v>
                </c:pt>
                <c:pt idx="1528">
                  <c:v>27000.0</c:v>
                </c:pt>
                <c:pt idx="1529">
                  <c:v>26493.0</c:v>
                </c:pt>
                <c:pt idx="1530">
                  <c:v>15875.0</c:v>
                </c:pt>
                <c:pt idx="1531">
                  <c:v>47869.5</c:v>
                </c:pt>
                <c:pt idx="1532">
                  <c:v>26941.0</c:v>
                </c:pt>
                <c:pt idx="1533">
                  <c:v>25000.0</c:v>
                </c:pt>
                <c:pt idx="1534">
                  <c:v>21583.0</c:v>
                </c:pt>
                <c:pt idx="1536">
                  <c:v>27000.0</c:v>
                </c:pt>
                <c:pt idx="1537">
                  <c:v>27000.0</c:v>
                </c:pt>
                <c:pt idx="1538">
                  <c:v>25000.0</c:v>
                </c:pt>
                <c:pt idx="1539">
                  <c:v>27000.0</c:v>
                </c:pt>
                <c:pt idx="1541">
                  <c:v>27000.0</c:v>
                </c:pt>
                <c:pt idx="1542">
                  <c:v>29042.0</c:v>
                </c:pt>
                <c:pt idx="1543">
                  <c:v>24756.0</c:v>
                </c:pt>
                <c:pt idx="1545">
                  <c:v>16500.0</c:v>
                </c:pt>
                <c:pt idx="1546">
                  <c:v>27000.0</c:v>
                </c:pt>
                <c:pt idx="1547">
                  <c:v>20704.0</c:v>
                </c:pt>
                <c:pt idx="1549">
                  <c:v>18471.0</c:v>
                </c:pt>
                <c:pt idx="1550">
                  <c:v>20000.0</c:v>
                </c:pt>
                <c:pt idx="1552">
                  <c:v>27000.0</c:v>
                </c:pt>
                <c:pt idx="1554">
                  <c:v>27000.0</c:v>
                </c:pt>
                <c:pt idx="1555">
                  <c:v>24711.0</c:v>
                </c:pt>
                <c:pt idx="1556">
                  <c:v>24711.0</c:v>
                </c:pt>
                <c:pt idx="1557">
                  <c:v>18000.0</c:v>
                </c:pt>
                <c:pt idx="1558">
                  <c:v>21182.5</c:v>
                </c:pt>
                <c:pt idx="1560">
                  <c:v>13624.0</c:v>
                </c:pt>
                <c:pt idx="1561">
                  <c:v>16083.0</c:v>
                </c:pt>
                <c:pt idx="1562">
                  <c:v>19500.0</c:v>
                </c:pt>
                <c:pt idx="1565">
                  <c:v>20736.0</c:v>
                </c:pt>
                <c:pt idx="1567">
                  <c:v>11000.0</c:v>
                </c:pt>
                <c:pt idx="1568">
                  <c:v>9500.0</c:v>
                </c:pt>
                <c:pt idx="1569">
                  <c:v>25485.0</c:v>
                </c:pt>
                <c:pt idx="1570">
                  <c:v>3000.0</c:v>
                </c:pt>
                <c:pt idx="1572">
                  <c:v>27000.0</c:v>
                </c:pt>
                <c:pt idx="1574">
                  <c:v>23250.0</c:v>
                </c:pt>
                <c:pt idx="1575">
                  <c:v>27000.0</c:v>
                </c:pt>
                <c:pt idx="1576">
                  <c:v>27000.0</c:v>
                </c:pt>
                <c:pt idx="1577">
                  <c:v>21625.0</c:v>
                </c:pt>
                <c:pt idx="1578">
                  <c:v>43417.0</c:v>
                </c:pt>
                <c:pt idx="1579">
                  <c:v>25650.0</c:v>
                </c:pt>
                <c:pt idx="1580">
                  <c:v>21888.5</c:v>
                </c:pt>
                <c:pt idx="1581">
                  <c:v>27000.0</c:v>
                </c:pt>
                <c:pt idx="1582">
                  <c:v>31000.0</c:v>
                </c:pt>
                <c:pt idx="1584">
                  <c:v>23005.5</c:v>
                </c:pt>
                <c:pt idx="1585">
                  <c:v>30203.0</c:v>
                </c:pt>
                <c:pt idx="1586">
                  <c:v>20500.0</c:v>
                </c:pt>
                <c:pt idx="1587">
                  <c:v>22920.0</c:v>
                </c:pt>
                <c:pt idx="1588">
                  <c:v>25002.0</c:v>
                </c:pt>
                <c:pt idx="1589">
                  <c:v>27000.0</c:v>
                </c:pt>
                <c:pt idx="1590">
                  <c:v>25050.0</c:v>
                </c:pt>
                <c:pt idx="1591">
                  <c:v>20200.0</c:v>
                </c:pt>
                <c:pt idx="1592">
                  <c:v>25500.0</c:v>
                </c:pt>
                <c:pt idx="1593">
                  <c:v>15625.0</c:v>
                </c:pt>
                <c:pt idx="1594">
                  <c:v>3025.0</c:v>
                </c:pt>
                <c:pt idx="1595">
                  <c:v>15000.0</c:v>
                </c:pt>
                <c:pt idx="1597">
                  <c:v>18471.0</c:v>
                </c:pt>
                <c:pt idx="1598">
                  <c:v>28804.5</c:v>
                </c:pt>
                <c:pt idx="1599">
                  <c:v>21450.0</c:v>
                </c:pt>
                <c:pt idx="1601">
                  <c:v>23500.0</c:v>
                </c:pt>
                <c:pt idx="1602">
                  <c:v>24458.5</c:v>
                </c:pt>
                <c:pt idx="1604">
                  <c:v>22319.0</c:v>
                </c:pt>
                <c:pt idx="1605">
                  <c:v>7750.0</c:v>
                </c:pt>
                <c:pt idx="1606">
                  <c:v>25654.5</c:v>
                </c:pt>
                <c:pt idx="1607">
                  <c:v>27000.0</c:v>
                </c:pt>
                <c:pt idx="1608">
                  <c:v>13775.0</c:v>
                </c:pt>
                <c:pt idx="1609">
                  <c:v>25000.0</c:v>
                </c:pt>
                <c:pt idx="1610">
                  <c:v>24229.5</c:v>
                </c:pt>
                <c:pt idx="1611">
                  <c:v>45000.0</c:v>
                </c:pt>
                <c:pt idx="1612">
                  <c:v>4744.0</c:v>
                </c:pt>
                <c:pt idx="1615">
                  <c:v>24490.0</c:v>
                </c:pt>
                <c:pt idx="1616">
                  <c:v>24000.0</c:v>
                </c:pt>
                <c:pt idx="1617">
                  <c:v>26050.0</c:v>
                </c:pt>
                <c:pt idx="1618">
                  <c:v>25250.0</c:v>
                </c:pt>
                <c:pt idx="1619">
                  <c:v>5850.0</c:v>
                </c:pt>
                <c:pt idx="1620">
                  <c:v>15000.0</c:v>
                </c:pt>
                <c:pt idx="1621">
                  <c:v>23500.0</c:v>
                </c:pt>
                <c:pt idx="1622">
                  <c:v>19200.0</c:v>
                </c:pt>
                <c:pt idx="1623">
                  <c:v>23474.5</c:v>
                </c:pt>
                <c:pt idx="1624">
                  <c:v>23474.5</c:v>
                </c:pt>
                <c:pt idx="1625">
                  <c:v>23474.5</c:v>
                </c:pt>
                <c:pt idx="1626">
                  <c:v>27000.0</c:v>
                </c:pt>
                <c:pt idx="1627">
                  <c:v>29500.0</c:v>
                </c:pt>
                <c:pt idx="1628">
                  <c:v>27000.0</c:v>
                </c:pt>
                <c:pt idx="1629">
                  <c:v>27000.0</c:v>
                </c:pt>
                <c:pt idx="1630">
                  <c:v>27500.0</c:v>
                </c:pt>
                <c:pt idx="1632">
                  <c:v>26500.0</c:v>
                </c:pt>
                <c:pt idx="1633">
                  <c:v>27000.0</c:v>
                </c:pt>
                <c:pt idx="1634">
                  <c:v>29500.0</c:v>
                </c:pt>
                <c:pt idx="1635">
                  <c:v>23600.0</c:v>
                </c:pt>
                <c:pt idx="1636">
                  <c:v>17000.0</c:v>
                </c:pt>
                <c:pt idx="1637">
                  <c:v>25000.0</c:v>
                </c:pt>
                <c:pt idx="1638">
                  <c:v>30500.0</c:v>
                </c:pt>
                <c:pt idx="1639">
                  <c:v>25217.0</c:v>
                </c:pt>
                <c:pt idx="1641">
                  <c:v>21500.0</c:v>
                </c:pt>
                <c:pt idx="1643">
                  <c:v>27000.0</c:v>
                </c:pt>
                <c:pt idx="1644">
                  <c:v>27000.0</c:v>
                </c:pt>
                <c:pt idx="1645">
                  <c:v>29754.5</c:v>
                </c:pt>
                <c:pt idx="1647">
                  <c:v>27000.0</c:v>
                </c:pt>
                <c:pt idx="1648">
                  <c:v>22250.0</c:v>
                </c:pt>
                <c:pt idx="1649">
                  <c:v>22250.0</c:v>
                </c:pt>
                <c:pt idx="1650">
                  <c:v>22250.0</c:v>
                </c:pt>
                <c:pt idx="1651">
                  <c:v>22250.0</c:v>
                </c:pt>
                <c:pt idx="1652">
                  <c:v>22250.0</c:v>
                </c:pt>
                <c:pt idx="1653">
                  <c:v>22500.0</c:v>
                </c:pt>
                <c:pt idx="1654">
                  <c:v>23000.0</c:v>
                </c:pt>
                <c:pt idx="1655">
                  <c:v>27000.0</c:v>
                </c:pt>
                <c:pt idx="1657">
                  <c:v>24896.0</c:v>
                </c:pt>
                <c:pt idx="1658">
                  <c:v>25250.0</c:v>
                </c:pt>
                <c:pt idx="1659">
                  <c:v>24168.0</c:v>
                </c:pt>
                <c:pt idx="1660">
                  <c:v>18154.0</c:v>
                </c:pt>
                <c:pt idx="1662">
                  <c:v>12700.0</c:v>
                </c:pt>
                <c:pt idx="1663">
                  <c:v>20500.0</c:v>
                </c:pt>
                <c:pt idx="1664">
                  <c:v>15816.0</c:v>
                </c:pt>
                <c:pt idx="1665">
                  <c:v>23166.0</c:v>
                </c:pt>
                <c:pt idx="1666">
                  <c:v>23867.0</c:v>
                </c:pt>
                <c:pt idx="1667">
                  <c:v>27000.0</c:v>
                </c:pt>
                <c:pt idx="1668">
                  <c:v>25250.0</c:v>
                </c:pt>
                <c:pt idx="1669">
                  <c:v>11000.0</c:v>
                </c:pt>
                <c:pt idx="1670">
                  <c:v>27000.0</c:v>
                </c:pt>
                <c:pt idx="1671">
                  <c:v>35500.0</c:v>
                </c:pt>
                <c:pt idx="1673">
                  <c:v>15364.5</c:v>
                </c:pt>
                <c:pt idx="1674">
                  <c:v>26067.0</c:v>
                </c:pt>
                <c:pt idx="1675">
                  <c:v>23166.0</c:v>
                </c:pt>
                <c:pt idx="1676">
                  <c:v>23166.0</c:v>
                </c:pt>
                <c:pt idx="1677">
                  <c:v>27000.0</c:v>
                </c:pt>
                <c:pt idx="1678">
                  <c:v>25000.0</c:v>
                </c:pt>
                <c:pt idx="1679">
                  <c:v>25000.0</c:v>
                </c:pt>
                <c:pt idx="1680">
                  <c:v>25000.0</c:v>
                </c:pt>
                <c:pt idx="1681">
                  <c:v>25000.0</c:v>
                </c:pt>
                <c:pt idx="1682">
                  <c:v>25000.0</c:v>
                </c:pt>
                <c:pt idx="1683">
                  <c:v>25000.0</c:v>
                </c:pt>
                <c:pt idx="1684">
                  <c:v>27000.0</c:v>
                </c:pt>
                <c:pt idx="1685">
                  <c:v>23500.0</c:v>
                </c:pt>
                <c:pt idx="1686">
                  <c:v>30158.5</c:v>
                </c:pt>
                <c:pt idx="1687">
                  <c:v>23507.0</c:v>
                </c:pt>
                <c:pt idx="1688">
                  <c:v>25250.0</c:v>
                </c:pt>
                <c:pt idx="1690">
                  <c:v>19000.0</c:v>
                </c:pt>
                <c:pt idx="1691">
                  <c:v>25000.0</c:v>
                </c:pt>
                <c:pt idx="1692">
                  <c:v>17250.0</c:v>
                </c:pt>
                <c:pt idx="1693">
                  <c:v>17250.0</c:v>
                </c:pt>
                <c:pt idx="1694">
                  <c:v>17250.0</c:v>
                </c:pt>
                <c:pt idx="1697">
                  <c:v>27000.0</c:v>
                </c:pt>
                <c:pt idx="1698">
                  <c:v>28700.0</c:v>
                </c:pt>
                <c:pt idx="1700">
                  <c:v>19375.0</c:v>
                </c:pt>
                <c:pt idx="1703">
                  <c:v>28334.0</c:v>
                </c:pt>
                <c:pt idx="1704">
                  <c:v>25750.0</c:v>
                </c:pt>
                <c:pt idx="1706">
                  <c:v>24304.5</c:v>
                </c:pt>
                <c:pt idx="1707">
                  <c:v>37909.0</c:v>
                </c:pt>
                <c:pt idx="1708">
                  <c:v>25000.0</c:v>
                </c:pt>
                <c:pt idx="1709">
                  <c:v>7500.0</c:v>
                </c:pt>
                <c:pt idx="1710">
                  <c:v>10875.0</c:v>
                </c:pt>
                <c:pt idx="1713">
                  <c:v>21126.0</c:v>
                </c:pt>
                <c:pt idx="1714">
                  <c:v>7812.0</c:v>
                </c:pt>
                <c:pt idx="1716">
                  <c:v>23250.0</c:v>
                </c:pt>
                <c:pt idx="1718">
                  <c:v>39162.5</c:v>
                </c:pt>
                <c:pt idx="1719">
                  <c:v>12992.5</c:v>
                </c:pt>
                <c:pt idx="1720">
                  <c:v>26766.0</c:v>
                </c:pt>
                <c:pt idx="1721">
                  <c:v>27000.0</c:v>
                </c:pt>
                <c:pt idx="1722">
                  <c:v>18692.0</c:v>
                </c:pt>
                <c:pt idx="1723">
                  <c:v>23000.0</c:v>
                </c:pt>
                <c:pt idx="1724">
                  <c:v>27000.0</c:v>
                </c:pt>
                <c:pt idx="1725">
                  <c:v>27000.0</c:v>
                </c:pt>
                <c:pt idx="1726">
                  <c:v>27000.0</c:v>
                </c:pt>
                <c:pt idx="1727">
                  <c:v>27000.0</c:v>
                </c:pt>
                <c:pt idx="1728">
                  <c:v>27000.0</c:v>
                </c:pt>
                <c:pt idx="1729">
                  <c:v>27000.0</c:v>
                </c:pt>
                <c:pt idx="1730">
                  <c:v>27000.0</c:v>
                </c:pt>
                <c:pt idx="1731">
                  <c:v>27000.0</c:v>
                </c:pt>
                <c:pt idx="1732">
                  <c:v>27000.0</c:v>
                </c:pt>
                <c:pt idx="1733">
                  <c:v>27000.0</c:v>
                </c:pt>
                <c:pt idx="1734">
                  <c:v>27000.0</c:v>
                </c:pt>
                <c:pt idx="1735">
                  <c:v>27000.0</c:v>
                </c:pt>
                <c:pt idx="1736">
                  <c:v>27000.0</c:v>
                </c:pt>
                <c:pt idx="1737">
                  <c:v>27000.0</c:v>
                </c:pt>
                <c:pt idx="1738">
                  <c:v>27000.0</c:v>
                </c:pt>
                <c:pt idx="1739">
                  <c:v>27000.0</c:v>
                </c:pt>
                <c:pt idx="1740">
                  <c:v>27000.0</c:v>
                </c:pt>
                <c:pt idx="1741">
                  <c:v>27000.0</c:v>
                </c:pt>
                <c:pt idx="1742">
                  <c:v>27000.0</c:v>
                </c:pt>
                <c:pt idx="1743">
                  <c:v>27000.0</c:v>
                </c:pt>
                <c:pt idx="1744">
                  <c:v>27000.0</c:v>
                </c:pt>
                <c:pt idx="1745">
                  <c:v>27000.0</c:v>
                </c:pt>
                <c:pt idx="1746">
                  <c:v>27000.0</c:v>
                </c:pt>
                <c:pt idx="1747">
                  <c:v>4500.0</c:v>
                </c:pt>
                <c:pt idx="1749">
                  <c:v>27000.0</c:v>
                </c:pt>
                <c:pt idx="1750">
                  <c:v>21282.0</c:v>
                </c:pt>
                <c:pt idx="1751">
                  <c:v>24180.0</c:v>
                </c:pt>
                <c:pt idx="1752">
                  <c:v>2000.0</c:v>
                </c:pt>
                <c:pt idx="1753">
                  <c:v>27800.0</c:v>
                </c:pt>
                <c:pt idx="1754">
                  <c:v>31000.0</c:v>
                </c:pt>
                <c:pt idx="1759">
                  <c:v>23224.0</c:v>
                </c:pt>
                <c:pt idx="1760">
                  <c:v>20500.0</c:v>
                </c:pt>
                <c:pt idx="1761">
                  <c:v>25000.0</c:v>
                </c:pt>
                <c:pt idx="1762">
                  <c:v>9498.0</c:v>
                </c:pt>
                <c:pt idx="1763">
                  <c:v>32000.0</c:v>
                </c:pt>
                <c:pt idx="1764">
                  <c:v>16340.0</c:v>
                </c:pt>
                <c:pt idx="1765">
                  <c:v>20250.0</c:v>
                </c:pt>
                <c:pt idx="1767">
                  <c:v>15088.0</c:v>
                </c:pt>
                <c:pt idx="1768">
                  <c:v>42634.0</c:v>
                </c:pt>
                <c:pt idx="1769">
                  <c:v>20000.0</c:v>
                </c:pt>
                <c:pt idx="1770">
                  <c:v>12000.0</c:v>
                </c:pt>
                <c:pt idx="1771">
                  <c:v>20000.0</c:v>
                </c:pt>
                <c:pt idx="1772">
                  <c:v>22993.5</c:v>
                </c:pt>
                <c:pt idx="1773">
                  <c:v>14278.5</c:v>
                </c:pt>
                <c:pt idx="1774">
                  <c:v>27000.0</c:v>
                </c:pt>
                <c:pt idx="1775">
                  <c:v>24951.0</c:v>
                </c:pt>
                <c:pt idx="1776">
                  <c:v>27000.0</c:v>
                </c:pt>
                <c:pt idx="1777">
                  <c:v>31250.0</c:v>
                </c:pt>
                <c:pt idx="1778">
                  <c:v>9000.0</c:v>
                </c:pt>
                <c:pt idx="1779">
                  <c:v>23250.0</c:v>
                </c:pt>
                <c:pt idx="1780">
                  <c:v>16648.0</c:v>
                </c:pt>
                <c:pt idx="1781">
                  <c:v>16648.0</c:v>
                </c:pt>
                <c:pt idx="1782">
                  <c:v>8600.0</c:v>
                </c:pt>
                <c:pt idx="1784">
                  <c:v>13095.0</c:v>
                </c:pt>
                <c:pt idx="1785">
                  <c:v>13095.0</c:v>
                </c:pt>
                <c:pt idx="1786">
                  <c:v>13095.0</c:v>
                </c:pt>
                <c:pt idx="1790">
                  <c:v>24568.5</c:v>
                </c:pt>
                <c:pt idx="1791">
                  <c:v>25857.0</c:v>
                </c:pt>
                <c:pt idx="1792">
                  <c:v>23808.0</c:v>
                </c:pt>
                <c:pt idx="1793">
                  <c:v>29052.0</c:v>
                </c:pt>
                <c:pt idx="1794">
                  <c:v>27000.0</c:v>
                </c:pt>
                <c:pt idx="1795">
                  <c:v>25000.0</c:v>
                </c:pt>
                <c:pt idx="1796">
                  <c:v>25000.0</c:v>
                </c:pt>
                <c:pt idx="1797">
                  <c:v>25000.0</c:v>
                </c:pt>
                <c:pt idx="1799">
                  <c:v>6810.0</c:v>
                </c:pt>
                <c:pt idx="1800">
                  <c:v>27000.0</c:v>
                </c:pt>
                <c:pt idx="1801">
                  <c:v>27000.0</c:v>
                </c:pt>
                <c:pt idx="1802">
                  <c:v>7500.0</c:v>
                </c:pt>
                <c:pt idx="1803">
                  <c:v>22781.0</c:v>
                </c:pt>
                <c:pt idx="1804">
                  <c:v>23766.0</c:v>
                </c:pt>
                <c:pt idx="1805">
                  <c:v>26000.0</c:v>
                </c:pt>
                <c:pt idx="1806">
                  <c:v>25000.0</c:v>
                </c:pt>
                <c:pt idx="1807">
                  <c:v>25000.0</c:v>
                </c:pt>
                <c:pt idx="1808">
                  <c:v>26000.0</c:v>
                </c:pt>
                <c:pt idx="1820">
                  <c:v>21500.0</c:v>
                </c:pt>
                <c:pt idx="1821">
                  <c:v>22193.0</c:v>
                </c:pt>
                <c:pt idx="1822">
                  <c:v>27000.0</c:v>
                </c:pt>
                <c:pt idx="1823">
                  <c:v>27000.0</c:v>
                </c:pt>
                <c:pt idx="1824">
                  <c:v>13300.0</c:v>
                </c:pt>
                <c:pt idx="1825">
                  <c:v>23203.0</c:v>
                </c:pt>
                <c:pt idx="1826">
                  <c:v>23203.0</c:v>
                </c:pt>
                <c:pt idx="1827">
                  <c:v>23203.0</c:v>
                </c:pt>
                <c:pt idx="1828">
                  <c:v>23203.0</c:v>
                </c:pt>
                <c:pt idx="1829">
                  <c:v>23203.0</c:v>
                </c:pt>
                <c:pt idx="1831">
                  <c:v>16098.5</c:v>
                </c:pt>
                <c:pt idx="1833">
                  <c:v>26806.5</c:v>
                </c:pt>
                <c:pt idx="1834">
                  <c:v>27000.0</c:v>
                </c:pt>
                <c:pt idx="1835">
                  <c:v>25000.0</c:v>
                </c:pt>
                <c:pt idx="1837">
                  <c:v>9500.0</c:v>
                </c:pt>
                <c:pt idx="1838">
                  <c:v>9500.0</c:v>
                </c:pt>
                <c:pt idx="1839">
                  <c:v>9500.0</c:v>
                </c:pt>
                <c:pt idx="1840">
                  <c:v>9500.0</c:v>
                </c:pt>
                <c:pt idx="1841">
                  <c:v>27835.5</c:v>
                </c:pt>
                <c:pt idx="1842">
                  <c:v>27835.5</c:v>
                </c:pt>
                <c:pt idx="1843">
                  <c:v>15000.0</c:v>
                </c:pt>
                <c:pt idx="1844">
                  <c:v>25000.0</c:v>
                </c:pt>
                <c:pt idx="1845">
                  <c:v>22300.0</c:v>
                </c:pt>
                <c:pt idx="1846">
                  <c:v>26024.5</c:v>
                </c:pt>
                <c:pt idx="1847">
                  <c:v>27000.0</c:v>
                </c:pt>
                <c:pt idx="1848">
                  <c:v>8413.0</c:v>
                </c:pt>
                <c:pt idx="1850">
                  <c:v>27000.0</c:v>
                </c:pt>
                <c:pt idx="1851">
                  <c:v>27000.0</c:v>
                </c:pt>
                <c:pt idx="1852">
                  <c:v>27000.0</c:v>
                </c:pt>
                <c:pt idx="1853">
                  <c:v>27000.0</c:v>
                </c:pt>
                <c:pt idx="1854">
                  <c:v>27000.0</c:v>
                </c:pt>
                <c:pt idx="1855">
                  <c:v>27000.0</c:v>
                </c:pt>
                <c:pt idx="1856">
                  <c:v>24487.0</c:v>
                </c:pt>
                <c:pt idx="1857">
                  <c:v>23200.0</c:v>
                </c:pt>
                <c:pt idx="1858">
                  <c:v>21500.0</c:v>
                </c:pt>
                <c:pt idx="1859">
                  <c:v>27000.0</c:v>
                </c:pt>
                <c:pt idx="1860">
                  <c:v>26500.0</c:v>
                </c:pt>
                <c:pt idx="1861">
                  <c:v>20162.5</c:v>
                </c:pt>
                <c:pt idx="1862">
                  <c:v>26000.0</c:v>
                </c:pt>
                <c:pt idx="1863">
                  <c:v>29688.0</c:v>
                </c:pt>
                <c:pt idx="1866">
                  <c:v>27000.0</c:v>
                </c:pt>
                <c:pt idx="1867">
                  <c:v>27000.0</c:v>
                </c:pt>
                <c:pt idx="1868">
                  <c:v>19000.0</c:v>
                </c:pt>
                <c:pt idx="1869">
                  <c:v>27000.0</c:v>
                </c:pt>
                <c:pt idx="1870">
                  <c:v>24673.0</c:v>
                </c:pt>
                <c:pt idx="1871">
                  <c:v>25000.0</c:v>
                </c:pt>
                <c:pt idx="1873">
                  <c:v>27000.0</c:v>
                </c:pt>
                <c:pt idx="1874">
                  <c:v>27500.0</c:v>
                </c:pt>
                <c:pt idx="1875">
                  <c:v>28000.0</c:v>
                </c:pt>
                <c:pt idx="1876">
                  <c:v>21146.0</c:v>
                </c:pt>
                <c:pt idx="1877">
                  <c:v>21825.0</c:v>
                </c:pt>
                <c:pt idx="1878">
                  <c:v>23974.0</c:v>
                </c:pt>
                <c:pt idx="1879">
                  <c:v>22250.0</c:v>
                </c:pt>
                <c:pt idx="1880">
                  <c:v>22250.0</c:v>
                </c:pt>
                <c:pt idx="1881">
                  <c:v>22250.0</c:v>
                </c:pt>
                <c:pt idx="1884">
                  <c:v>25000.0</c:v>
                </c:pt>
                <c:pt idx="1885">
                  <c:v>27000.0</c:v>
                </c:pt>
                <c:pt idx="1886">
                  <c:v>26900.0</c:v>
                </c:pt>
                <c:pt idx="1887">
                  <c:v>27000.0</c:v>
                </c:pt>
                <c:pt idx="1888">
                  <c:v>25000.0</c:v>
                </c:pt>
                <c:pt idx="1890">
                  <c:v>37000.0</c:v>
                </c:pt>
                <c:pt idx="1891">
                  <c:v>22750.0</c:v>
                </c:pt>
                <c:pt idx="1893">
                  <c:v>23250.0</c:v>
                </c:pt>
                <c:pt idx="1894">
                  <c:v>25000.0</c:v>
                </c:pt>
                <c:pt idx="1895">
                  <c:v>17500.0</c:v>
                </c:pt>
                <c:pt idx="1897">
                  <c:v>25250.0</c:v>
                </c:pt>
                <c:pt idx="1898">
                  <c:v>25000.0</c:v>
                </c:pt>
                <c:pt idx="1901">
                  <c:v>13000.0</c:v>
                </c:pt>
                <c:pt idx="1902">
                  <c:v>27000.0</c:v>
                </c:pt>
                <c:pt idx="1904">
                  <c:v>27000.0</c:v>
                </c:pt>
                <c:pt idx="1905">
                  <c:v>22350.0</c:v>
                </c:pt>
                <c:pt idx="1906">
                  <c:v>24250.0</c:v>
                </c:pt>
                <c:pt idx="1907">
                  <c:v>27000.0</c:v>
                </c:pt>
                <c:pt idx="1908">
                  <c:v>26068.0</c:v>
                </c:pt>
                <c:pt idx="1909">
                  <c:v>24000.0</c:v>
                </c:pt>
                <c:pt idx="1910">
                  <c:v>25000.0</c:v>
                </c:pt>
                <c:pt idx="1911">
                  <c:v>23800.0</c:v>
                </c:pt>
                <c:pt idx="1912">
                  <c:v>25000.0</c:v>
                </c:pt>
                <c:pt idx="1913">
                  <c:v>27000.0</c:v>
                </c:pt>
                <c:pt idx="1914">
                  <c:v>27000.0</c:v>
                </c:pt>
                <c:pt idx="1915">
                  <c:v>25000.0</c:v>
                </c:pt>
                <c:pt idx="1916">
                  <c:v>23000.0</c:v>
                </c:pt>
                <c:pt idx="1918">
                  <c:v>27000.0</c:v>
                </c:pt>
                <c:pt idx="1921">
                  <c:v>25000.0</c:v>
                </c:pt>
                <c:pt idx="1922">
                  <c:v>27000.0</c:v>
                </c:pt>
                <c:pt idx="1924">
                  <c:v>27000.0</c:v>
                </c:pt>
                <c:pt idx="1926">
                  <c:v>25000.0</c:v>
                </c:pt>
                <c:pt idx="1927">
                  <c:v>23000.0</c:v>
                </c:pt>
                <c:pt idx="1928">
                  <c:v>26875.0</c:v>
                </c:pt>
                <c:pt idx="1929">
                  <c:v>25428.0</c:v>
                </c:pt>
                <c:pt idx="1930">
                  <c:v>20443.0</c:v>
                </c:pt>
                <c:pt idx="1931">
                  <c:v>11140.0</c:v>
                </c:pt>
                <c:pt idx="1932">
                  <c:v>4006.0</c:v>
                </c:pt>
                <c:pt idx="1933">
                  <c:v>27000.0</c:v>
                </c:pt>
                <c:pt idx="1934">
                  <c:v>22224.0</c:v>
                </c:pt>
                <c:pt idx="1935">
                  <c:v>23236.0</c:v>
                </c:pt>
                <c:pt idx="1936">
                  <c:v>18750.0</c:v>
                </c:pt>
                <c:pt idx="1937">
                  <c:v>20249.0</c:v>
                </c:pt>
                <c:pt idx="1938">
                  <c:v>16460.0</c:v>
                </c:pt>
                <c:pt idx="1939">
                  <c:v>16460.0</c:v>
                </c:pt>
                <c:pt idx="1940">
                  <c:v>24000.0</c:v>
                </c:pt>
                <c:pt idx="1941">
                  <c:v>27000.0</c:v>
                </c:pt>
                <c:pt idx="1942">
                  <c:v>17775.0</c:v>
                </c:pt>
                <c:pt idx="1945">
                  <c:v>16251.0</c:v>
                </c:pt>
                <c:pt idx="1947">
                  <c:v>13000.0</c:v>
                </c:pt>
                <c:pt idx="1948">
                  <c:v>19012.0</c:v>
                </c:pt>
                <c:pt idx="1949">
                  <c:v>20844.5</c:v>
                </c:pt>
                <c:pt idx="1950">
                  <c:v>21125.0</c:v>
                </c:pt>
                <c:pt idx="1951">
                  <c:v>20500.0</c:v>
                </c:pt>
                <c:pt idx="1952">
                  <c:v>12432.0</c:v>
                </c:pt>
                <c:pt idx="1953">
                  <c:v>23461.0</c:v>
                </c:pt>
                <c:pt idx="1954">
                  <c:v>14812.0</c:v>
                </c:pt>
                <c:pt idx="1955">
                  <c:v>27000.0</c:v>
                </c:pt>
                <c:pt idx="1956">
                  <c:v>32887.0</c:v>
                </c:pt>
                <c:pt idx="1958">
                  <c:v>26300.0</c:v>
                </c:pt>
                <c:pt idx="1959">
                  <c:v>25000.0</c:v>
                </c:pt>
                <c:pt idx="1960">
                  <c:v>25125.0</c:v>
                </c:pt>
                <c:pt idx="1961">
                  <c:v>27000.0</c:v>
                </c:pt>
                <c:pt idx="1962">
                  <c:v>25200.0</c:v>
                </c:pt>
                <c:pt idx="1963">
                  <c:v>13487.5</c:v>
                </c:pt>
                <c:pt idx="1967">
                  <c:v>25000.0</c:v>
                </c:pt>
                <c:pt idx="1968">
                  <c:v>25334.0</c:v>
                </c:pt>
                <c:pt idx="1970">
                  <c:v>11143.0</c:v>
                </c:pt>
                <c:pt idx="1972">
                  <c:v>20000.0</c:v>
                </c:pt>
                <c:pt idx="1973">
                  <c:v>25000.0</c:v>
                </c:pt>
                <c:pt idx="1974">
                  <c:v>27000.0</c:v>
                </c:pt>
                <c:pt idx="1975">
                  <c:v>19500.0</c:v>
                </c:pt>
                <c:pt idx="1978">
                  <c:v>39748.0</c:v>
                </c:pt>
                <c:pt idx="1979">
                  <c:v>23666.0</c:v>
                </c:pt>
                <c:pt idx="1980">
                  <c:v>25000.0</c:v>
                </c:pt>
                <c:pt idx="1981">
                  <c:v>23149.0</c:v>
                </c:pt>
                <c:pt idx="1984">
                  <c:v>31250.0</c:v>
                </c:pt>
                <c:pt idx="1985">
                  <c:v>26000.0</c:v>
                </c:pt>
                <c:pt idx="1986">
                  <c:v>27475.0</c:v>
                </c:pt>
                <c:pt idx="1987">
                  <c:v>27475.0</c:v>
                </c:pt>
                <c:pt idx="1989">
                  <c:v>26974.0</c:v>
                </c:pt>
                <c:pt idx="1990">
                  <c:v>18750.0</c:v>
                </c:pt>
                <c:pt idx="1991">
                  <c:v>22500.0</c:v>
                </c:pt>
                <c:pt idx="1992">
                  <c:v>30500.0</c:v>
                </c:pt>
                <c:pt idx="1993">
                  <c:v>26000.0</c:v>
                </c:pt>
                <c:pt idx="1995">
                  <c:v>27000.0</c:v>
                </c:pt>
                <c:pt idx="1996">
                  <c:v>16676.0</c:v>
                </c:pt>
                <c:pt idx="2001">
                  <c:v>20500.0</c:v>
                </c:pt>
                <c:pt idx="2002">
                  <c:v>20000.0</c:v>
                </c:pt>
                <c:pt idx="2003">
                  <c:v>25719.5</c:v>
                </c:pt>
                <c:pt idx="2004">
                  <c:v>19500.0</c:v>
                </c:pt>
                <c:pt idx="2006">
                  <c:v>35500.0</c:v>
                </c:pt>
                <c:pt idx="2007">
                  <c:v>19000.0</c:v>
                </c:pt>
                <c:pt idx="2008">
                  <c:v>18750.0</c:v>
                </c:pt>
                <c:pt idx="2010">
                  <c:v>12667.0</c:v>
                </c:pt>
                <c:pt idx="2011">
                  <c:v>37000.0</c:v>
                </c:pt>
                <c:pt idx="2012">
                  <c:v>31332.0</c:v>
                </c:pt>
                <c:pt idx="2013">
                  <c:v>26208.0</c:v>
                </c:pt>
                <c:pt idx="2014">
                  <c:v>27100.0</c:v>
                </c:pt>
                <c:pt idx="2015">
                  <c:v>25000.0</c:v>
                </c:pt>
                <c:pt idx="2019">
                  <c:v>27167.0</c:v>
                </c:pt>
                <c:pt idx="2020">
                  <c:v>27167.0</c:v>
                </c:pt>
                <c:pt idx="2021">
                  <c:v>27167.0</c:v>
                </c:pt>
                <c:pt idx="2022">
                  <c:v>27167.0</c:v>
                </c:pt>
                <c:pt idx="2023">
                  <c:v>27167.0</c:v>
                </c:pt>
                <c:pt idx="2024">
                  <c:v>27167.0</c:v>
                </c:pt>
                <c:pt idx="2025">
                  <c:v>27167.0</c:v>
                </c:pt>
                <c:pt idx="2026">
                  <c:v>27167.0</c:v>
                </c:pt>
                <c:pt idx="2027">
                  <c:v>27167.0</c:v>
                </c:pt>
                <c:pt idx="2028">
                  <c:v>27167.0</c:v>
                </c:pt>
                <c:pt idx="2029">
                  <c:v>27167.0</c:v>
                </c:pt>
                <c:pt idx="2030">
                  <c:v>27167.0</c:v>
                </c:pt>
                <c:pt idx="2031">
                  <c:v>27167.0</c:v>
                </c:pt>
                <c:pt idx="2032">
                  <c:v>22459.0</c:v>
                </c:pt>
                <c:pt idx="2035">
                  <c:v>30083.0</c:v>
                </c:pt>
                <c:pt idx="2036">
                  <c:v>21465.0</c:v>
                </c:pt>
                <c:pt idx="2037">
                  <c:v>16443.0</c:v>
                </c:pt>
                <c:pt idx="2038">
                  <c:v>24250.0</c:v>
                </c:pt>
                <c:pt idx="2039">
                  <c:v>26266.0</c:v>
                </c:pt>
                <c:pt idx="2040">
                  <c:v>17216.5</c:v>
                </c:pt>
                <c:pt idx="2041">
                  <c:v>39500.0</c:v>
                </c:pt>
                <c:pt idx="2042">
                  <c:v>9500.0</c:v>
                </c:pt>
                <c:pt idx="2047">
                  <c:v>24449.5</c:v>
                </c:pt>
                <c:pt idx="2048">
                  <c:v>22500.0</c:v>
                </c:pt>
                <c:pt idx="2049">
                  <c:v>22500.0</c:v>
                </c:pt>
                <c:pt idx="2050">
                  <c:v>22500.0</c:v>
                </c:pt>
                <c:pt idx="2051">
                  <c:v>22500.0</c:v>
                </c:pt>
                <c:pt idx="2052">
                  <c:v>22804.0</c:v>
                </c:pt>
                <c:pt idx="2053">
                  <c:v>26438.0</c:v>
                </c:pt>
                <c:pt idx="2054">
                  <c:v>32075.0</c:v>
                </c:pt>
                <c:pt idx="2055">
                  <c:v>27269.0</c:v>
                </c:pt>
                <c:pt idx="2056">
                  <c:v>32075.0</c:v>
                </c:pt>
                <c:pt idx="2057">
                  <c:v>13250.0</c:v>
                </c:pt>
                <c:pt idx="2058">
                  <c:v>25000.0</c:v>
                </c:pt>
                <c:pt idx="2059">
                  <c:v>19715.5</c:v>
                </c:pt>
                <c:pt idx="2060">
                  <c:v>30575.0</c:v>
                </c:pt>
                <c:pt idx="2061">
                  <c:v>18750.0</c:v>
                </c:pt>
                <c:pt idx="2065">
                  <c:v>21220.0</c:v>
                </c:pt>
                <c:pt idx="2067">
                  <c:v>24666.0</c:v>
                </c:pt>
                <c:pt idx="2068">
                  <c:v>24200.0</c:v>
                </c:pt>
                <c:pt idx="2069">
                  <c:v>50437.0</c:v>
                </c:pt>
                <c:pt idx="2070">
                  <c:v>50437.0</c:v>
                </c:pt>
                <c:pt idx="2071">
                  <c:v>27000.0</c:v>
                </c:pt>
                <c:pt idx="2072">
                  <c:v>26500.0</c:v>
                </c:pt>
                <c:pt idx="2073">
                  <c:v>11000.0</c:v>
                </c:pt>
                <c:pt idx="2074">
                  <c:v>23316.0</c:v>
                </c:pt>
                <c:pt idx="2075">
                  <c:v>25350.0</c:v>
                </c:pt>
                <c:pt idx="2078">
                  <c:v>16759.0</c:v>
                </c:pt>
                <c:pt idx="2079">
                  <c:v>26564.5</c:v>
                </c:pt>
                <c:pt idx="2080">
                  <c:v>26980.5</c:v>
                </c:pt>
                <c:pt idx="2081">
                  <c:v>21000.0</c:v>
                </c:pt>
                <c:pt idx="2082">
                  <c:v>27000.0</c:v>
                </c:pt>
                <c:pt idx="2084">
                  <c:v>24850.0</c:v>
                </c:pt>
                <c:pt idx="2085">
                  <c:v>27000.0</c:v>
                </c:pt>
                <c:pt idx="2086">
                  <c:v>25000.0</c:v>
                </c:pt>
                <c:pt idx="2087">
                  <c:v>25000.0</c:v>
                </c:pt>
                <c:pt idx="2088">
                  <c:v>20412.5</c:v>
                </c:pt>
                <c:pt idx="2090">
                  <c:v>27000.0</c:v>
                </c:pt>
                <c:pt idx="2091">
                  <c:v>28500.0</c:v>
                </c:pt>
                <c:pt idx="2092">
                  <c:v>24000.0</c:v>
                </c:pt>
                <c:pt idx="2093">
                  <c:v>25500.0</c:v>
                </c:pt>
                <c:pt idx="2094">
                  <c:v>27000.0</c:v>
                </c:pt>
                <c:pt idx="2095">
                  <c:v>20000.0</c:v>
                </c:pt>
                <c:pt idx="2096">
                  <c:v>25920.0</c:v>
                </c:pt>
                <c:pt idx="2097">
                  <c:v>27000.0</c:v>
                </c:pt>
                <c:pt idx="2098">
                  <c:v>17500.0</c:v>
                </c:pt>
                <c:pt idx="2099">
                  <c:v>21671.5</c:v>
                </c:pt>
                <c:pt idx="2100">
                  <c:v>26685.0</c:v>
                </c:pt>
                <c:pt idx="2101">
                  <c:v>26531.0</c:v>
                </c:pt>
                <c:pt idx="2102">
                  <c:v>17826.0</c:v>
                </c:pt>
                <c:pt idx="2103">
                  <c:v>23200.0</c:v>
                </c:pt>
                <c:pt idx="2104">
                  <c:v>22747.5</c:v>
                </c:pt>
                <c:pt idx="2105">
                  <c:v>22250.0</c:v>
                </c:pt>
                <c:pt idx="2106">
                  <c:v>18250.0</c:v>
                </c:pt>
                <c:pt idx="2107">
                  <c:v>12224.0</c:v>
                </c:pt>
                <c:pt idx="2109">
                  <c:v>9750.0</c:v>
                </c:pt>
                <c:pt idx="2110">
                  <c:v>20500.0</c:v>
                </c:pt>
                <c:pt idx="2111">
                  <c:v>25000.0</c:v>
                </c:pt>
                <c:pt idx="2112">
                  <c:v>26250.0</c:v>
                </c:pt>
                <c:pt idx="2113">
                  <c:v>26250.0</c:v>
                </c:pt>
                <c:pt idx="2114">
                  <c:v>16100.0</c:v>
                </c:pt>
                <c:pt idx="2115">
                  <c:v>27000.0</c:v>
                </c:pt>
                <c:pt idx="2116">
                  <c:v>32345.0</c:v>
                </c:pt>
                <c:pt idx="2117">
                  <c:v>27000.0</c:v>
                </c:pt>
                <c:pt idx="2118">
                  <c:v>26336.5</c:v>
                </c:pt>
                <c:pt idx="2119">
                  <c:v>26336.5</c:v>
                </c:pt>
                <c:pt idx="2120">
                  <c:v>26336.5</c:v>
                </c:pt>
                <c:pt idx="2121">
                  <c:v>26336.5</c:v>
                </c:pt>
                <c:pt idx="2122">
                  <c:v>26336.5</c:v>
                </c:pt>
                <c:pt idx="2123">
                  <c:v>25000.0</c:v>
                </c:pt>
                <c:pt idx="2124">
                  <c:v>38359.0</c:v>
                </c:pt>
                <c:pt idx="2125">
                  <c:v>27000.0</c:v>
                </c:pt>
                <c:pt idx="2126">
                  <c:v>20173.0</c:v>
                </c:pt>
                <c:pt idx="2127">
                  <c:v>31550.5</c:v>
                </c:pt>
                <c:pt idx="2128">
                  <c:v>39499.5</c:v>
                </c:pt>
                <c:pt idx="2129">
                  <c:v>39499.5</c:v>
                </c:pt>
                <c:pt idx="2130">
                  <c:v>39499.5</c:v>
                </c:pt>
                <c:pt idx="2131">
                  <c:v>39499.5</c:v>
                </c:pt>
                <c:pt idx="2132">
                  <c:v>39499.5</c:v>
                </c:pt>
                <c:pt idx="2133">
                  <c:v>39499.5</c:v>
                </c:pt>
                <c:pt idx="2134">
                  <c:v>39499.5</c:v>
                </c:pt>
                <c:pt idx="2135">
                  <c:v>39499.5</c:v>
                </c:pt>
                <c:pt idx="2136">
                  <c:v>39499.5</c:v>
                </c:pt>
                <c:pt idx="2137">
                  <c:v>39499.5</c:v>
                </c:pt>
                <c:pt idx="2138">
                  <c:v>39499.5</c:v>
                </c:pt>
                <c:pt idx="2139">
                  <c:v>39499.5</c:v>
                </c:pt>
                <c:pt idx="2140">
                  <c:v>39499.5</c:v>
                </c:pt>
                <c:pt idx="2141">
                  <c:v>39499.5</c:v>
                </c:pt>
                <c:pt idx="2142">
                  <c:v>39499.5</c:v>
                </c:pt>
                <c:pt idx="2143">
                  <c:v>39499.5</c:v>
                </c:pt>
                <c:pt idx="2144">
                  <c:v>39499.5</c:v>
                </c:pt>
                <c:pt idx="2145">
                  <c:v>39499.5</c:v>
                </c:pt>
                <c:pt idx="2146">
                  <c:v>39499.5</c:v>
                </c:pt>
                <c:pt idx="2147">
                  <c:v>39499.5</c:v>
                </c:pt>
                <c:pt idx="2148">
                  <c:v>39499.5</c:v>
                </c:pt>
                <c:pt idx="2149">
                  <c:v>39499.5</c:v>
                </c:pt>
                <c:pt idx="2150">
                  <c:v>39499.5</c:v>
                </c:pt>
                <c:pt idx="2151">
                  <c:v>39499.5</c:v>
                </c:pt>
                <c:pt idx="2152">
                  <c:v>27000.0</c:v>
                </c:pt>
                <c:pt idx="2153">
                  <c:v>16728.0</c:v>
                </c:pt>
                <c:pt idx="2154">
                  <c:v>25500.0</c:v>
                </c:pt>
                <c:pt idx="2155">
                  <c:v>24625.0</c:v>
                </c:pt>
                <c:pt idx="2156">
                  <c:v>27103.5</c:v>
                </c:pt>
                <c:pt idx="2157">
                  <c:v>21500.0</c:v>
                </c:pt>
                <c:pt idx="2158">
                  <c:v>20500.0</c:v>
                </c:pt>
                <c:pt idx="2159">
                  <c:v>24250.0</c:v>
                </c:pt>
                <c:pt idx="2160">
                  <c:v>23250.0</c:v>
                </c:pt>
                <c:pt idx="2161">
                  <c:v>21500.0</c:v>
                </c:pt>
                <c:pt idx="2162">
                  <c:v>21654.0</c:v>
                </c:pt>
                <c:pt idx="2163">
                  <c:v>20500.0</c:v>
                </c:pt>
                <c:pt idx="2164">
                  <c:v>17000.0</c:v>
                </c:pt>
                <c:pt idx="2165">
                  <c:v>23000.0</c:v>
                </c:pt>
                <c:pt idx="2166">
                  <c:v>22475.5</c:v>
                </c:pt>
                <c:pt idx="2167">
                  <c:v>26000.0</c:v>
                </c:pt>
                <c:pt idx="2168">
                  <c:v>17750.0</c:v>
                </c:pt>
                <c:pt idx="2169">
                  <c:v>20000.0</c:v>
                </c:pt>
                <c:pt idx="2170">
                  <c:v>6150.0</c:v>
                </c:pt>
                <c:pt idx="2171">
                  <c:v>15500.0</c:v>
                </c:pt>
                <c:pt idx="2172">
                  <c:v>18500.0</c:v>
                </c:pt>
                <c:pt idx="2173">
                  <c:v>15177.5</c:v>
                </c:pt>
                <c:pt idx="2174">
                  <c:v>15250.0</c:v>
                </c:pt>
                <c:pt idx="2175">
                  <c:v>25000.0</c:v>
                </c:pt>
                <c:pt idx="2176">
                  <c:v>18000.0</c:v>
                </c:pt>
                <c:pt idx="2177">
                  <c:v>27000.0</c:v>
                </c:pt>
                <c:pt idx="2178">
                  <c:v>22870.5</c:v>
                </c:pt>
                <c:pt idx="2179">
                  <c:v>25000.0</c:v>
                </c:pt>
                <c:pt idx="2180">
                  <c:v>19000.0</c:v>
                </c:pt>
                <c:pt idx="2181">
                  <c:v>20000.0</c:v>
                </c:pt>
                <c:pt idx="2182">
                  <c:v>26000.0</c:v>
                </c:pt>
                <c:pt idx="2183">
                  <c:v>27000.0</c:v>
                </c:pt>
                <c:pt idx="2184">
                  <c:v>21250.0</c:v>
                </c:pt>
                <c:pt idx="2186">
                  <c:v>32000.0</c:v>
                </c:pt>
                <c:pt idx="2193">
                  <c:v>21500.0</c:v>
                </c:pt>
                <c:pt idx="2194">
                  <c:v>24712.5</c:v>
                </c:pt>
                <c:pt idx="2197">
                  <c:v>25799.0</c:v>
                </c:pt>
                <c:pt idx="2198">
                  <c:v>28500.0</c:v>
                </c:pt>
                <c:pt idx="2199">
                  <c:v>15625.0</c:v>
                </c:pt>
                <c:pt idx="2200">
                  <c:v>22583.0</c:v>
                </c:pt>
                <c:pt idx="2201">
                  <c:v>21000.0</c:v>
                </c:pt>
                <c:pt idx="2202">
                  <c:v>14671.5</c:v>
                </c:pt>
                <c:pt idx="2203">
                  <c:v>19253.0</c:v>
                </c:pt>
                <c:pt idx="2204">
                  <c:v>19253.0</c:v>
                </c:pt>
                <c:pt idx="2205">
                  <c:v>21228.0</c:v>
                </c:pt>
                <c:pt idx="2206">
                  <c:v>22750.0</c:v>
                </c:pt>
                <c:pt idx="2207">
                  <c:v>20899.0</c:v>
                </c:pt>
                <c:pt idx="2208">
                  <c:v>12544.5</c:v>
                </c:pt>
                <c:pt idx="2210">
                  <c:v>22500.0</c:v>
                </c:pt>
                <c:pt idx="2211">
                  <c:v>29788.0</c:v>
                </c:pt>
                <c:pt idx="2213">
                  <c:v>27305.0</c:v>
                </c:pt>
                <c:pt idx="2214">
                  <c:v>33763.0</c:v>
                </c:pt>
                <c:pt idx="2215">
                  <c:v>21714.5</c:v>
                </c:pt>
                <c:pt idx="2216">
                  <c:v>23246.5</c:v>
                </c:pt>
                <c:pt idx="2217">
                  <c:v>12500.0</c:v>
                </c:pt>
                <c:pt idx="2218">
                  <c:v>26000.0</c:v>
                </c:pt>
                <c:pt idx="2219">
                  <c:v>20923.0</c:v>
                </c:pt>
                <c:pt idx="2220">
                  <c:v>29771.0</c:v>
                </c:pt>
                <c:pt idx="2221">
                  <c:v>30500.0</c:v>
                </c:pt>
                <c:pt idx="2222">
                  <c:v>14323.0</c:v>
                </c:pt>
                <c:pt idx="2223">
                  <c:v>14323.0</c:v>
                </c:pt>
                <c:pt idx="2224">
                  <c:v>14323.0</c:v>
                </c:pt>
                <c:pt idx="2225">
                  <c:v>14323.0</c:v>
                </c:pt>
                <c:pt idx="2226">
                  <c:v>14323.0</c:v>
                </c:pt>
                <c:pt idx="2227">
                  <c:v>14323.0</c:v>
                </c:pt>
                <c:pt idx="2228">
                  <c:v>14323.0</c:v>
                </c:pt>
                <c:pt idx="2229">
                  <c:v>14323.0</c:v>
                </c:pt>
                <c:pt idx="2230">
                  <c:v>29771.0</c:v>
                </c:pt>
                <c:pt idx="2231">
                  <c:v>27167.0</c:v>
                </c:pt>
                <c:pt idx="2232">
                  <c:v>28902.0</c:v>
                </c:pt>
                <c:pt idx="2233">
                  <c:v>31945.0</c:v>
                </c:pt>
                <c:pt idx="2234">
                  <c:v>30500.0</c:v>
                </c:pt>
                <c:pt idx="2235">
                  <c:v>21599.0</c:v>
                </c:pt>
                <c:pt idx="2236">
                  <c:v>21599.0</c:v>
                </c:pt>
                <c:pt idx="2237">
                  <c:v>27666.5</c:v>
                </c:pt>
                <c:pt idx="2238">
                  <c:v>27666.5</c:v>
                </c:pt>
                <c:pt idx="2239">
                  <c:v>31000.0</c:v>
                </c:pt>
                <c:pt idx="2240">
                  <c:v>21599.0</c:v>
                </c:pt>
                <c:pt idx="2241">
                  <c:v>40022.0</c:v>
                </c:pt>
                <c:pt idx="2242">
                  <c:v>40022.0</c:v>
                </c:pt>
                <c:pt idx="2243">
                  <c:v>35287.0</c:v>
                </c:pt>
                <c:pt idx="2244">
                  <c:v>27167.0</c:v>
                </c:pt>
                <c:pt idx="2245">
                  <c:v>21599.0</c:v>
                </c:pt>
                <c:pt idx="2246">
                  <c:v>30500.0</c:v>
                </c:pt>
                <c:pt idx="2247">
                  <c:v>27215.0</c:v>
                </c:pt>
                <c:pt idx="2248">
                  <c:v>29771.0</c:v>
                </c:pt>
                <c:pt idx="2249">
                  <c:v>21599.0</c:v>
                </c:pt>
                <c:pt idx="2250">
                  <c:v>29771.0</c:v>
                </c:pt>
                <c:pt idx="2251">
                  <c:v>29771.0</c:v>
                </c:pt>
                <c:pt idx="2252">
                  <c:v>29771.0</c:v>
                </c:pt>
                <c:pt idx="2253">
                  <c:v>21599.0</c:v>
                </c:pt>
                <c:pt idx="2254">
                  <c:v>30609.0</c:v>
                </c:pt>
                <c:pt idx="2255">
                  <c:v>21599.0</c:v>
                </c:pt>
                <c:pt idx="2256">
                  <c:v>29879.0</c:v>
                </c:pt>
                <c:pt idx="2257">
                  <c:v>19188.0</c:v>
                </c:pt>
                <c:pt idx="2258">
                  <c:v>27000.0</c:v>
                </c:pt>
                <c:pt idx="2264">
                  <c:v>26312.5</c:v>
                </c:pt>
                <c:pt idx="2265">
                  <c:v>23196.0</c:v>
                </c:pt>
                <c:pt idx="2266">
                  <c:v>21525.0</c:v>
                </c:pt>
                <c:pt idx="2267">
                  <c:v>25000.0</c:v>
                </c:pt>
                <c:pt idx="2268">
                  <c:v>23000.0</c:v>
                </c:pt>
                <c:pt idx="2269">
                  <c:v>24944.5</c:v>
                </c:pt>
                <c:pt idx="2270">
                  <c:v>25500.0</c:v>
                </c:pt>
                <c:pt idx="2272">
                  <c:v>19500.0</c:v>
                </c:pt>
                <c:pt idx="2273">
                  <c:v>27000.0</c:v>
                </c:pt>
                <c:pt idx="2274">
                  <c:v>17594.0</c:v>
                </c:pt>
                <c:pt idx="2276">
                  <c:v>27666.5</c:v>
                </c:pt>
                <c:pt idx="2277">
                  <c:v>27666.5</c:v>
                </c:pt>
                <c:pt idx="2279">
                  <c:v>24277.0</c:v>
                </c:pt>
                <c:pt idx="2280">
                  <c:v>22250.0</c:v>
                </c:pt>
                <c:pt idx="2281">
                  <c:v>20500.0</c:v>
                </c:pt>
                <c:pt idx="2282">
                  <c:v>28626.0</c:v>
                </c:pt>
                <c:pt idx="2283">
                  <c:v>29444.0</c:v>
                </c:pt>
                <c:pt idx="2284">
                  <c:v>25494.5</c:v>
                </c:pt>
                <c:pt idx="2285">
                  <c:v>16000.0</c:v>
                </c:pt>
                <c:pt idx="2286">
                  <c:v>21500.0</c:v>
                </c:pt>
                <c:pt idx="2287">
                  <c:v>25164.5</c:v>
                </c:pt>
                <c:pt idx="2288">
                  <c:v>22408.5</c:v>
                </c:pt>
                <c:pt idx="2290">
                  <c:v>16950.0</c:v>
                </c:pt>
                <c:pt idx="2291">
                  <c:v>24000.0</c:v>
                </c:pt>
                <c:pt idx="2292">
                  <c:v>23250.0</c:v>
                </c:pt>
                <c:pt idx="2293">
                  <c:v>24776.5</c:v>
                </c:pt>
                <c:pt idx="2294">
                  <c:v>25523.5</c:v>
                </c:pt>
                <c:pt idx="2295">
                  <c:v>25975.0</c:v>
                </c:pt>
                <c:pt idx="2296">
                  <c:v>20500.0</c:v>
                </c:pt>
                <c:pt idx="2297">
                  <c:v>20338.5</c:v>
                </c:pt>
                <c:pt idx="2298">
                  <c:v>23750.0</c:v>
                </c:pt>
                <c:pt idx="2299">
                  <c:v>19608.0</c:v>
                </c:pt>
                <c:pt idx="2300">
                  <c:v>22165.0</c:v>
                </c:pt>
                <c:pt idx="2301">
                  <c:v>17709.0</c:v>
                </c:pt>
                <c:pt idx="2302">
                  <c:v>19500.0</c:v>
                </c:pt>
                <c:pt idx="2303">
                  <c:v>18250.0</c:v>
                </c:pt>
                <c:pt idx="2304">
                  <c:v>23723.0</c:v>
                </c:pt>
                <c:pt idx="2305">
                  <c:v>18486.0</c:v>
                </c:pt>
                <c:pt idx="2306">
                  <c:v>18000.0</c:v>
                </c:pt>
                <c:pt idx="2307">
                  <c:v>15755.0</c:v>
                </c:pt>
                <c:pt idx="2309">
                  <c:v>15000.0</c:v>
                </c:pt>
                <c:pt idx="2310">
                  <c:v>13750.0</c:v>
                </c:pt>
                <c:pt idx="2311">
                  <c:v>12993.5</c:v>
                </c:pt>
                <c:pt idx="2312">
                  <c:v>27000.0</c:v>
                </c:pt>
                <c:pt idx="2313">
                  <c:v>20700.0</c:v>
                </c:pt>
                <c:pt idx="2314">
                  <c:v>18334.0</c:v>
                </c:pt>
                <c:pt idx="2316">
                  <c:v>28000.0</c:v>
                </c:pt>
                <c:pt idx="2317">
                  <c:v>15750.0</c:v>
                </c:pt>
                <c:pt idx="2318">
                  <c:v>23000.0</c:v>
                </c:pt>
                <c:pt idx="2319">
                  <c:v>11289.5</c:v>
                </c:pt>
                <c:pt idx="2321">
                  <c:v>12500.0</c:v>
                </c:pt>
                <c:pt idx="2323">
                  <c:v>27000.0</c:v>
                </c:pt>
                <c:pt idx="2324">
                  <c:v>27000.0</c:v>
                </c:pt>
                <c:pt idx="2325">
                  <c:v>20500.0</c:v>
                </c:pt>
                <c:pt idx="2327">
                  <c:v>26564.5</c:v>
                </c:pt>
                <c:pt idx="2328">
                  <c:v>34486.0</c:v>
                </c:pt>
                <c:pt idx="2329">
                  <c:v>34486.0</c:v>
                </c:pt>
                <c:pt idx="2330">
                  <c:v>34486.0</c:v>
                </c:pt>
                <c:pt idx="2331">
                  <c:v>34486.0</c:v>
                </c:pt>
                <c:pt idx="2332">
                  <c:v>34486.0</c:v>
                </c:pt>
                <c:pt idx="2333">
                  <c:v>34486.0</c:v>
                </c:pt>
                <c:pt idx="2334">
                  <c:v>34486.0</c:v>
                </c:pt>
                <c:pt idx="2335">
                  <c:v>34486.0</c:v>
                </c:pt>
                <c:pt idx="2336">
                  <c:v>34486.0</c:v>
                </c:pt>
                <c:pt idx="2337">
                  <c:v>34486.0</c:v>
                </c:pt>
                <c:pt idx="2338">
                  <c:v>34486.0</c:v>
                </c:pt>
                <c:pt idx="2339">
                  <c:v>34486.0</c:v>
                </c:pt>
                <c:pt idx="2340">
                  <c:v>34486.0</c:v>
                </c:pt>
                <c:pt idx="2341">
                  <c:v>34486.0</c:v>
                </c:pt>
                <c:pt idx="2342">
                  <c:v>34486.0</c:v>
                </c:pt>
                <c:pt idx="2343">
                  <c:v>34486.0</c:v>
                </c:pt>
                <c:pt idx="2344">
                  <c:v>34486.0</c:v>
                </c:pt>
                <c:pt idx="2345">
                  <c:v>34486.0</c:v>
                </c:pt>
                <c:pt idx="2346">
                  <c:v>34486.0</c:v>
                </c:pt>
                <c:pt idx="2347">
                  <c:v>34486.0</c:v>
                </c:pt>
                <c:pt idx="2349">
                  <c:v>27042.5</c:v>
                </c:pt>
                <c:pt idx="2350">
                  <c:v>12500.0</c:v>
                </c:pt>
                <c:pt idx="2351">
                  <c:v>25000.0</c:v>
                </c:pt>
                <c:pt idx="2352">
                  <c:v>19500.0</c:v>
                </c:pt>
                <c:pt idx="2353">
                  <c:v>18890.0</c:v>
                </c:pt>
                <c:pt idx="2354">
                  <c:v>28410.5</c:v>
                </c:pt>
                <c:pt idx="2355">
                  <c:v>7533.0</c:v>
                </c:pt>
                <c:pt idx="2356">
                  <c:v>7533.0</c:v>
                </c:pt>
                <c:pt idx="2357">
                  <c:v>7533.0</c:v>
                </c:pt>
                <c:pt idx="2358">
                  <c:v>7533.0</c:v>
                </c:pt>
                <c:pt idx="2359">
                  <c:v>11334.5</c:v>
                </c:pt>
                <c:pt idx="2360">
                  <c:v>22750.0</c:v>
                </c:pt>
                <c:pt idx="2362">
                  <c:v>34500.0</c:v>
                </c:pt>
                <c:pt idx="2363">
                  <c:v>12500.0</c:v>
                </c:pt>
                <c:pt idx="2364">
                  <c:v>23899.5</c:v>
                </c:pt>
                <c:pt idx="2365">
                  <c:v>23899.5</c:v>
                </c:pt>
                <c:pt idx="2367">
                  <c:v>19000.0</c:v>
                </c:pt>
                <c:pt idx="2368">
                  <c:v>27000.0</c:v>
                </c:pt>
                <c:pt idx="2369">
                  <c:v>18750.0</c:v>
                </c:pt>
                <c:pt idx="2372">
                  <c:v>14872.0</c:v>
                </c:pt>
                <c:pt idx="2373">
                  <c:v>26063.0</c:v>
                </c:pt>
                <c:pt idx="2374">
                  <c:v>26063.0</c:v>
                </c:pt>
                <c:pt idx="2375">
                  <c:v>12000.0</c:v>
                </c:pt>
                <c:pt idx="2376">
                  <c:v>26500.0</c:v>
                </c:pt>
                <c:pt idx="2377">
                  <c:v>25333.0</c:v>
                </c:pt>
                <c:pt idx="2378">
                  <c:v>21500.0</c:v>
                </c:pt>
                <c:pt idx="2379">
                  <c:v>23000.0</c:v>
                </c:pt>
                <c:pt idx="2380">
                  <c:v>20000.0</c:v>
                </c:pt>
                <c:pt idx="2382">
                  <c:v>28000.5</c:v>
                </c:pt>
                <c:pt idx="2383">
                  <c:v>28000.5</c:v>
                </c:pt>
                <c:pt idx="2384">
                  <c:v>28000.5</c:v>
                </c:pt>
                <c:pt idx="2385">
                  <c:v>24796.0</c:v>
                </c:pt>
                <c:pt idx="2387">
                  <c:v>21630.0</c:v>
                </c:pt>
                <c:pt idx="2388">
                  <c:v>30375.0</c:v>
                </c:pt>
                <c:pt idx="2389">
                  <c:v>21439.0</c:v>
                </c:pt>
                <c:pt idx="2390">
                  <c:v>26000.0</c:v>
                </c:pt>
                <c:pt idx="2391">
                  <c:v>20500.0</c:v>
                </c:pt>
                <c:pt idx="2392">
                  <c:v>21894.0</c:v>
                </c:pt>
                <c:pt idx="2393">
                  <c:v>18125.0</c:v>
                </c:pt>
                <c:pt idx="2394">
                  <c:v>27000.0</c:v>
                </c:pt>
                <c:pt idx="2396">
                  <c:v>27911.0</c:v>
                </c:pt>
                <c:pt idx="2397">
                  <c:v>33250.0</c:v>
                </c:pt>
                <c:pt idx="2400">
                  <c:v>27250.0</c:v>
                </c:pt>
                <c:pt idx="2401">
                  <c:v>26277.5</c:v>
                </c:pt>
                <c:pt idx="2403">
                  <c:v>18750.0</c:v>
                </c:pt>
                <c:pt idx="2406">
                  <c:v>23438.0</c:v>
                </c:pt>
                <c:pt idx="2407">
                  <c:v>4211.0</c:v>
                </c:pt>
                <c:pt idx="2408">
                  <c:v>30095.5</c:v>
                </c:pt>
                <c:pt idx="2409">
                  <c:v>22396.0</c:v>
                </c:pt>
                <c:pt idx="2413">
                  <c:v>12697.0</c:v>
                </c:pt>
                <c:pt idx="2414">
                  <c:v>10281.0</c:v>
                </c:pt>
                <c:pt idx="2415">
                  <c:v>27000.0</c:v>
                </c:pt>
                <c:pt idx="2416">
                  <c:v>15000.0</c:v>
                </c:pt>
                <c:pt idx="2417">
                  <c:v>5187.5</c:v>
                </c:pt>
                <c:pt idx="2418">
                  <c:v>6555.0</c:v>
                </c:pt>
                <c:pt idx="2419">
                  <c:v>16750.0</c:v>
                </c:pt>
                <c:pt idx="2420">
                  <c:v>6648.0</c:v>
                </c:pt>
                <c:pt idx="2421">
                  <c:v>6699.0</c:v>
                </c:pt>
                <c:pt idx="2423">
                  <c:v>16648.0</c:v>
                </c:pt>
                <c:pt idx="2425">
                  <c:v>20100.0</c:v>
                </c:pt>
                <c:pt idx="2426">
                  <c:v>29125.0</c:v>
                </c:pt>
                <c:pt idx="2427">
                  <c:v>26812.0</c:v>
                </c:pt>
                <c:pt idx="2428">
                  <c:v>23117.0</c:v>
                </c:pt>
                <c:pt idx="2429">
                  <c:v>24738.0</c:v>
                </c:pt>
                <c:pt idx="2430">
                  <c:v>20675.0</c:v>
                </c:pt>
                <c:pt idx="2431">
                  <c:v>20000.0</c:v>
                </c:pt>
                <c:pt idx="2432">
                  <c:v>19437.5</c:v>
                </c:pt>
                <c:pt idx="2433">
                  <c:v>9286.0</c:v>
                </c:pt>
                <c:pt idx="2434">
                  <c:v>19000.0</c:v>
                </c:pt>
                <c:pt idx="2435">
                  <c:v>21524.0</c:v>
                </c:pt>
                <c:pt idx="2436">
                  <c:v>23000.0</c:v>
                </c:pt>
                <c:pt idx="2437">
                  <c:v>15418.5</c:v>
                </c:pt>
                <c:pt idx="2438">
                  <c:v>27954.5</c:v>
                </c:pt>
                <c:pt idx="2439">
                  <c:v>12820.0</c:v>
                </c:pt>
                <c:pt idx="2440">
                  <c:v>17432.0</c:v>
                </c:pt>
                <c:pt idx="2441">
                  <c:v>20500.0</c:v>
                </c:pt>
                <c:pt idx="2442">
                  <c:v>28250.0</c:v>
                </c:pt>
                <c:pt idx="2443">
                  <c:v>14667.0</c:v>
                </c:pt>
                <c:pt idx="2444">
                  <c:v>15000.0</c:v>
                </c:pt>
                <c:pt idx="2446">
                  <c:v>17414.0</c:v>
                </c:pt>
                <c:pt idx="2447">
                  <c:v>15900.0</c:v>
                </c:pt>
                <c:pt idx="2448">
                  <c:v>19559.0</c:v>
                </c:pt>
                <c:pt idx="2449">
                  <c:v>19500.0</c:v>
                </c:pt>
                <c:pt idx="2450">
                  <c:v>19266.0</c:v>
                </c:pt>
                <c:pt idx="2452">
                  <c:v>18057.0</c:v>
                </c:pt>
                <c:pt idx="2453">
                  <c:v>19737.5</c:v>
                </c:pt>
                <c:pt idx="2454">
                  <c:v>21617.0</c:v>
                </c:pt>
                <c:pt idx="2455">
                  <c:v>18500.0</c:v>
                </c:pt>
                <c:pt idx="2456">
                  <c:v>23450.0</c:v>
                </c:pt>
                <c:pt idx="2457">
                  <c:v>22250.0</c:v>
                </c:pt>
                <c:pt idx="2458">
                  <c:v>19375.0</c:v>
                </c:pt>
                <c:pt idx="2459">
                  <c:v>18625.0</c:v>
                </c:pt>
                <c:pt idx="2460">
                  <c:v>23947.5</c:v>
                </c:pt>
                <c:pt idx="2461">
                  <c:v>23947.5</c:v>
                </c:pt>
                <c:pt idx="2462">
                  <c:v>23947.5</c:v>
                </c:pt>
                <c:pt idx="2463">
                  <c:v>19500.0</c:v>
                </c:pt>
                <c:pt idx="2464">
                  <c:v>21000.0</c:v>
                </c:pt>
                <c:pt idx="2465">
                  <c:v>22995.0</c:v>
                </c:pt>
                <c:pt idx="2466">
                  <c:v>21500.0</c:v>
                </c:pt>
                <c:pt idx="2467">
                  <c:v>21500.0</c:v>
                </c:pt>
                <c:pt idx="2468">
                  <c:v>21500.0</c:v>
                </c:pt>
                <c:pt idx="2469">
                  <c:v>21500.0</c:v>
                </c:pt>
                <c:pt idx="2470">
                  <c:v>25640.5</c:v>
                </c:pt>
                <c:pt idx="2471">
                  <c:v>26863.0</c:v>
                </c:pt>
                <c:pt idx="2472">
                  <c:v>24126.5</c:v>
                </c:pt>
                <c:pt idx="2473">
                  <c:v>24500.0</c:v>
                </c:pt>
                <c:pt idx="2474">
                  <c:v>25000.0</c:v>
                </c:pt>
                <c:pt idx="2475">
                  <c:v>26946.0</c:v>
                </c:pt>
                <c:pt idx="2477">
                  <c:v>26000.0</c:v>
                </c:pt>
                <c:pt idx="2478">
                  <c:v>15132.5</c:v>
                </c:pt>
                <c:pt idx="2480">
                  <c:v>18700.0</c:v>
                </c:pt>
                <c:pt idx="2481">
                  <c:v>25000.0</c:v>
                </c:pt>
                <c:pt idx="2483">
                  <c:v>27000.0</c:v>
                </c:pt>
                <c:pt idx="2484">
                  <c:v>19264.0</c:v>
                </c:pt>
                <c:pt idx="2485">
                  <c:v>19509.0</c:v>
                </c:pt>
                <c:pt idx="2486">
                  <c:v>13425.0</c:v>
                </c:pt>
                <c:pt idx="2487">
                  <c:v>12500.0</c:v>
                </c:pt>
                <c:pt idx="2488">
                  <c:v>20426.0</c:v>
                </c:pt>
                <c:pt idx="2489">
                  <c:v>18000.0</c:v>
                </c:pt>
                <c:pt idx="2490">
                  <c:v>21000.0</c:v>
                </c:pt>
                <c:pt idx="2491">
                  <c:v>16844.0</c:v>
                </c:pt>
                <c:pt idx="2492">
                  <c:v>25000.0</c:v>
                </c:pt>
                <c:pt idx="2493">
                  <c:v>18532.5</c:v>
                </c:pt>
                <c:pt idx="2494">
                  <c:v>19498.0</c:v>
                </c:pt>
                <c:pt idx="2495">
                  <c:v>20950.0</c:v>
                </c:pt>
                <c:pt idx="2496">
                  <c:v>27450.0</c:v>
                </c:pt>
                <c:pt idx="2497">
                  <c:v>22500.0</c:v>
                </c:pt>
                <c:pt idx="2498">
                  <c:v>27000.0</c:v>
                </c:pt>
                <c:pt idx="2499">
                  <c:v>20114.0</c:v>
                </c:pt>
                <c:pt idx="2500">
                  <c:v>20500.0</c:v>
                </c:pt>
                <c:pt idx="2501">
                  <c:v>25000.0</c:v>
                </c:pt>
                <c:pt idx="2502">
                  <c:v>20898.0</c:v>
                </c:pt>
                <c:pt idx="2503">
                  <c:v>21207.0</c:v>
                </c:pt>
                <c:pt idx="2504">
                  <c:v>21500.0</c:v>
                </c:pt>
                <c:pt idx="2505">
                  <c:v>6875.0</c:v>
                </c:pt>
                <c:pt idx="2506">
                  <c:v>27000.0</c:v>
                </c:pt>
                <c:pt idx="2507">
                  <c:v>21335.5</c:v>
                </c:pt>
                <c:pt idx="2508">
                  <c:v>27000.0</c:v>
                </c:pt>
                <c:pt idx="2509">
                  <c:v>19973.0</c:v>
                </c:pt>
                <c:pt idx="2510">
                  <c:v>21250.0</c:v>
                </c:pt>
                <c:pt idx="2511">
                  <c:v>22012.5</c:v>
                </c:pt>
                <c:pt idx="2512">
                  <c:v>23152.0</c:v>
                </c:pt>
                <c:pt idx="2513">
                  <c:v>26784.0</c:v>
                </c:pt>
                <c:pt idx="2514">
                  <c:v>22150.0</c:v>
                </c:pt>
                <c:pt idx="2515">
                  <c:v>27500.0</c:v>
                </c:pt>
                <c:pt idx="2516">
                  <c:v>14500.0</c:v>
                </c:pt>
                <c:pt idx="2517">
                  <c:v>21500.0</c:v>
                </c:pt>
                <c:pt idx="2518">
                  <c:v>19500.0</c:v>
                </c:pt>
                <c:pt idx="2519">
                  <c:v>21000.0</c:v>
                </c:pt>
                <c:pt idx="2520">
                  <c:v>12000.0</c:v>
                </c:pt>
                <c:pt idx="2521">
                  <c:v>24250.0</c:v>
                </c:pt>
                <c:pt idx="2523">
                  <c:v>25921.0</c:v>
                </c:pt>
                <c:pt idx="2524">
                  <c:v>25000.0</c:v>
                </c:pt>
                <c:pt idx="2525">
                  <c:v>26393.5</c:v>
                </c:pt>
                <c:pt idx="2526">
                  <c:v>21250.0</c:v>
                </c:pt>
                <c:pt idx="2527">
                  <c:v>22000.0</c:v>
                </c:pt>
                <c:pt idx="2528">
                  <c:v>25000.0</c:v>
                </c:pt>
                <c:pt idx="2529">
                  <c:v>28376.5</c:v>
                </c:pt>
                <c:pt idx="2530">
                  <c:v>20000.0</c:v>
                </c:pt>
                <c:pt idx="2531">
                  <c:v>25000.0</c:v>
                </c:pt>
                <c:pt idx="2532">
                  <c:v>20000.0</c:v>
                </c:pt>
                <c:pt idx="2533">
                  <c:v>21500.0</c:v>
                </c:pt>
                <c:pt idx="2534">
                  <c:v>21500.0</c:v>
                </c:pt>
                <c:pt idx="2535">
                  <c:v>21500.0</c:v>
                </c:pt>
                <c:pt idx="2536">
                  <c:v>21500.0</c:v>
                </c:pt>
                <c:pt idx="2537">
                  <c:v>22500.0</c:v>
                </c:pt>
                <c:pt idx="2538">
                  <c:v>21187.0</c:v>
                </c:pt>
                <c:pt idx="2539">
                  <c:v>22000.0</c:v>
                </c:pt>
                <c:pt idx="2540">
                  <c:v>27000.0</c:v>
                </c:pt>
                <c:pt idx="2541">
                  <c:v>23400.0</c:v>
                </c:pt>
                <c:pt idx="2542">
                  <c:v>27000.0</c:v>
                </c:pt>
                <c:pt idx="2543">
                  <c:v>21697.0</c:v>
                </c:pt>
                <c:pt idx="2544">
                  <c:v>21000.0</c:v>
                </c:pt>
                <c:pt idx="2545">
                  <c:v>16000.0</c:v>
                </c:pt>
                <c:pt idx="2546">
                  <c:v>22500.0</c:v>
                </c:pt>
                <c:pt idx="2547">
                  <c:v>19491.0</c:v>
                </c:pt>
                <c:pt idx="2548">
                  <c:v>18743.5</c:v>
                </c:pt>
                <c:pt idx="2549">
                  <c:v>27000.0</c:v>
                </c:pt>
                <c:pt idx="2550">
                  <c:v>27000.0</c:v>
                </c:pt>
                <c:pt idx="2551">
                  <c:v>27000.0</c:v>
                </c:pt>
                <c:pt idx="2553">
                  <c:v>27000.0</c:v>
                </c:pt>
                <c:pt idx="2554">
                  <c:v>20500.0</c:v>
                </c:pt>
                <c:pt idx="2555">
                  <c:v>17821.0</c:v>
                </c:pt>
                <c:pt idx="2556">
                  <c:v>21750.0</c:v>
                </c:pt>
                <c:pt idx="2557">
                  <c:v>20508.0</c:v>
                </c:pt>
                <c:pt idx="2558">
                  <c:v>15906.0</c:v>
                </c:pt>
                <c:pt idx="2559">
                  <c:v>23005.0</c:v>
                </c:pt>
                <c:pt idx="2560">
                  <c:v>22500.0</c:v>
                </c:pt>
                <c:pt idx="2561">
                  <c:v>21000.0</c:v>
                </c:pt>
                <c:pt idx="2562">
                  <c:v>26187.5</c:v>
                </c:pt>
                <c:pt idx="2563">
                  <c:v>20624.0</c:v>
                </c:pt>
                <c:pt idx="2564">
                  <c:v>24500.0</c:v>
                </c:pt>
                <c:pt idx="2565">
                  <c:v>17479.0</c:v>
                </c:pt>
                <c:pt idx="2566">
                  <c:v>16473.0</c:v>
                </c:pt>
                <c:pt idx="2567">
                  <c:v>20750.0</c:v>
                </c:pt>
                <c:pt idx="2569">
                  <c:v>22461.0</c:v>
                </c:pt>
                <c:pt idx="2570">
                  <c:v>22148.0</c:v>
                </c:pt>
                <c:pt idx="2571">
                  <c:v>21084.0</c:v>
                </c:pt>
                <c:pt idx="2572">
                  <c:v>22430.0</c:v>
                </c:pt>
                <c:pt idx="2573">
                  <c:v>21000.0</c:v>
                </c:pt>
                <c:pt idx="2574">
                  <c:v>20000.0</c:v>
                </c:pt>
                <c:pt idx="2575">
                  <c:v>20000.0</c:v>
                </c:pt>
                <c:pt idx="2576">
                  <c:v>21535.0</c:v>
                </c:pt>
                <c:pt idx="2577">
                  <c:v>21500.0</c:v>
                </c:pt>
                <c:pt idx="2578">
                  <c:v>35500.0</c:v>
                </c:pt>
                <c:pt idx="2579">
                  <c:v>35500.0</c:v>
                </c:pt>
                <c:pt idx="2580">
                  <c:v>35500.0</c:v>
                </c:pt>
                <c:pt idx="2581">
                  <c:v>35500.0</c:v>
                </c:pt>
                <c:pt idx="2582">
                  <c:v>35500.0</c:v>
                </c:pt>
                <c:pt idx="2583">
                  <c:v>35500.0</c:v>
                </c:pt>
                <c:pt idx="2584">
                  <c:v>35500.0</c:v>
                </c:pt>
                <c:pt idx="2585">
                  <c:v>35500.0</c:v>
                </c:pt>
                <c:pt idx="2586">
                  <c:v>35500.0</c:v>
                </c:pt>
                <c:pt idx="2587">
                  <c:v>35500.0</c:v>
                </c:pt>
                <c:pt idx="2588">
                  <c:v>35500.0</c:v>
                </c:pt>
                <c:pt idx="2589">
                  <c:v>35500.0</c:v>
                </c:pt>
                <c:pt idx="2590">
                  <c:v>35500.0</c:v>
                </c:pt>
                <c:pt idx="2591">
                  <c:v>35500.0</c:v>
                </c:pt>
                <c:pt idx="2592">
                  <c:v>35500.0</c:v>
                </c:pt>
                <c:pt idx="2593">
                  <c:v>35500.0</c:v>
                </c:pt>
                <c:pt idx="2594">
                  <c:v>35500.0</c:v>
                </c:pt>
                <c:pt idx="2595">
                  <c:v>35500.0</c:v>
                </c:pt>
                <c:pt idx="2596">
                  <c:v>35500.0</c:v>
                </c:pt>
                <c:pt idx="2597">
                  <c:v>35500.0</c:v>
                </c:pt>
                <c:pt idx="2598">
                  <c:v>35500.0</c:v>
                </c:pt>
                <c:pt idx="2599">
                  <c:v>35500.0</c:v>
                </c:pt>
                <c:pt idx="2600">
                  <c:v>35500.0</c:v>
                </c:pt>
                <c:pt idx="2601">
                  <c:v>35500.0</c:v>
                </c:pt>
                <c:pt idx="2602">
                  <c:v>35500.0</c:v>
                </c:pt>
                <c:pt idx="2603">
                  <c:v>35500.0</c:v>
                </c:pt>
                <c:pt idx="2604">
                  <c:v>35500.0</c:v>
                </c:pt>
                <c:pt idx="2605">
                  <c:v>35500.0</c:v>
                </c:pt>
                <c:pt idx="2606">
                  <c:v>35500.0</c:v>
                </c:pt>
                <c:pt idx="2607">
                  <c:v>35500.0</c:v>
                </c:pt>
                <c:pt idx="2608">
                  <c:v>35500.0</c:v>
                </c:pt>
                <c:pt idx="2609">
                  <c:v>35500.0</c:v>
                </c:pt>
                <c:pt idx="2610">
                  <c:v>35500.0</c:v>
                </c:pt>
                <c:pt idx="2611">
                  <c:v>35500.0</c:v>
                </c:pt>
                <c:pt idx="2612">
                  <c:v>35500.0</c:v>
                </c:pt>
                <c:pt idx="2613">
                  <c:v>35500.0</c:v>
                </c:pt>
                <c:pt idx="2614">
                  <c:v>35500.0</c:v>
                </c:pt>
                <c:pt idx="2615">
                  <c:v>35500.0</c:v>
                </c:pt>
                <c:pt idx="2616">
                  <c:v>35500.0</c:v>
                </c:pt>
                <c:pt idx="2617">
                  <c:v>35500.0</c:v>
                </c:pt>
                <c:pt idx="2618">
                  <c:v>35500.0</c:v>
                </c:pt>
                <c:pt idx="2619">
                  <c:v>35500.0</c:v>
                </c:pt>
                <c:pt idx="2620">
                  <c:v>35500.0</c:v>
                </c:pt>
                <c:pt idx="2621">
                  <c:v>35500.0</c:v>
                </c:pt>
                <c:pt idx="2622">
                  <c:v>35500.0</c:v>
                </c:pt>
                <c:pt idx="2623">
                  <c:v>35500.0</c:v>
                </c:pt>
                <c:pt idx="2624">
                  <c:v>35500.0</c:v>
                </c:pt>
                <c:pt idx="2625">
                  <c:v>35500.0</c:v>
                </c:pt>
                <c:pt idx="2626">
                  <c:v>35500.0</c:v>
                </c:pt>
                <c:pt idx="2627">
                  <c:v>35500.0</c:v>
                </c:pt>
                <c:pt idx="2628">
                  <c:v>35500.0</c:v>
                </c:pt>
                <c:pt idx="2629">
                  <c:v>35500.0</c:v>
                </c:pt>
                <c:pt idx="2630">
                  <c:v>35500.0</c:v>
                </c:pt>
                <c:pt idx="2631">
                  <c:v>35500.0</c:v>
                </c:pt>
                <c:pt idx="2632">
                  <c:v>35500.0</c:v>
                </c:pt>
                <c:pt idx="2633">
                  <c:v>35500.0</c:v>
                </c:pt>
                <c:pt idx="2634">
                  <c:v>35500.0</c:v>
                </c:pt>
                <c:pt idx="2635">
                  <c:v>35500.0</c:v>
                </c:pt>
                <c:pt idx="2636">
                  <c:v>35500.0</c:v>
                </c:pt>
                <c:pt idx="2637">
                  <c:v>35500.0</c:v>
                </c:pt>
                <c:pt idx="2638">
                  <c:v>35500.0</c:v>
                </c:pt>
                <c:pt idx="2639">
                  <c:v>35500.0</c:v>
                </c:pt>
                <c:pt idx="2640">
                  <c:v>35500.0</c:v>
                </c:pt>
                <c:pt idx="2641">
                  <c:v>35500.0</c:v>
                </c:pt>
                <c:pt idx="2642">
                  <c:v>35500.0</c:v>
                </c:pt>
                <c:pt idx="2643">
                  <c:v>35500.0</c:v>
                </c:pt>
                <c:pt idx="2644">
                  <c:v>35500.0</c:v>
                </c:pt>
                <c:pt idx="2645">
                  <c:v>35500.0</c:v>
                </c:pt>
                <c:pt idx="2646">
                  <c:v>19500.0</c:v>
                </c:pt>
                <c:pt idx="2647">
                  <c:v>26896.5</c:v>
                </c:pt>
                <c:pt idx="2648">
                  <c:v>26896.5</c:v>
                </c:pt>
                <c:pt idx="2649">
                  <c:v>26896.5</c:v>
                </c:pt>
                <c:pt idx="2650">
                  <c:v>26896.5</c:v>
                </c:pt>
                <c:pt idx="2651">
                  <c:v>25000.0</c:v>
                </c:pt>
                <c:pt idx="2652">
                  <c:v>5500.0</c:v>
                </c:pt>
                <c:pt idx="2653">
                  <c:v>4600.0</c:v>
                </c:pt>
                <c:pt idx="2654">
                  <c:v>5500.0</c:v>
                </c:pt>
                <c:pt idx="2655">
                  <c:v>4957.5</c:v>
                </c:pt>
                <c:pt idx="2656">
                  <c:v>5000.0</c:v>
                </c:pt>
                <c:pt idx="2657">
                  <c:v>5000.0</c:v>
                </c:pt>
                <c:pt idx="2658">
                  <c:v>5500.0</c:v>
                </c:pt>
                <c:pt idx="2659">
                  <c:v>5500.0</c:v>
                </c:pt>
                <c:pt idx="2660">
                  <c:v>5500.0</c:v>
                </c:pt>
                <c:pt idx="2661">
                  <c:v>5500.0</c:v>
                </c:pt>
                <c:pt idx="2662">
                  <c:v>4625.0</c:v>
                </c:pt>
                <c:pt idx="2663">
                  <c:v>23500.0</c:v>
                </c:pt>
                <c:pt idx="2664">
                  <c:v>27000.0</c:v>
                </c:pt>
                <c:pt idx="2665">
                  <c:v>23250.0</c:v>
                </c:pt>
                <c:pt idx="2666">
                  <c:v>19500.0</c:v>
                </c:pt>
                <c:pt idx="2667">
                  <c:v>20000.0</c:v>
                </c:pt>
                <c:pt idx="2668">
                  <c:v>26000.0</c:v>
                </c:pt>
                <c:pt idx="2669">
                  <c:v>26000.0</c:v>
                </c:pt>
                <c:pt idx="2670">
                  <c:v>27000.0</c:v>
                </c:pt>
                <c:pt idx="2671">
                  <c:v>24250.0</c:v>
                </c:pt>
                <c:pt idx="2673">
                  <c:v>22500.0</c:v>
                </c:pt>
                <c:pt idx="2674">
                  <c:v>25000.0</c:v>
                </c:pt>
                <c:pt idx="2675">
                  <c:v>19591.5</c:v>
                </c:pt>
                <c:pt idx="2676">
                  <c:v>27000.0</c:v>
                </c:pt>
                <c:pt idx="2677">
                  <c:v>25000.0</c:v>
                </c:pt>
                <c:pt idx="2678">
                  <c:v>25000.0</c:v>
                </c:pt>
                <c:pt idx="2679">
                  <c:v>26000.0</c:v>
                </c:pt>
                <c:pt idx="2680">
                  <c:v>24250.0</c:v>
                </c:pt>
                <c:pt idx="2681">
                  <c:v>22500.0</c:v>
                </c:pt>
                <c:pt idx="2682">
                  <c:v>23250.0</c:v>
                </c:pt>
                <c:pt idx="2683">
                  <c:v>24000.0</c:v>
                </c:pt>
                <c:pt idx="2684">
                  <c:v>19735.0</c:v>
                </c:pt>
                <c:pt idx="2685">
                  <c:v>19735.0</c:v>
                </c:pt>
                <c:pt idx="2686">
                  <c:v>19735.0</c:v>
                </c:pt>
                <c:pt idx="2687">
                  <c:v>22841.5</c:v>
                </c:pt>
                <c:pt idx="2688">
                  <c:v>23275.0</c:v>
                </c:pt>
                <c:pt idx="2689">
                  <c:v>24250.0</c:v>
                </c:pt>
                <c:pt idx="2690">
                  <c:v>25000.0</c:v>
                </c:pt>
                <c:pt idx="2692">
                  <c:v>25000.0</c:v>
                </c:pt>
                <c:pt idx="2693">
                  <c:v>26500.0</c:v>
                </c:pt>
                <c:pt idx="2694">
                  <c:v>25000.0</c:v>
                </c:pt>
                <c:pt idx="2696">
                  <c:v>21505.5</c:v>
                </c:pt>
                <c:pt idx="2697">
                  <c:v>20000.0</c:v>
                </c:pt>
                <c:pt idx="2698">
                  <c:v>20000.0</c:v>
                </c:pt>
                <c:pt idx="2699">
                  <c:v>27000.0</c:v>
                </c:pt>
                <c:pt idx="2700">
                  <c:v>24000.0</c:v>
                </c:pt>
                <c:pt idx="2701">
                  <c:v>23500.0</c:v>
                </c:pt>
                <c:pt idx="2702">
                  <c:v>30500.0</c:v>
                </c:pt>
                <c:pt idx="2703">
                  <c:v>30500.0</c:v>
                </c:pt>
                <c:pt idx="2705">
                  <c:v>27000.0</c:v>
                </c:pt>
                <c:pt idx="2706">
                  <c:v>27500.0</c:v>
                </c:pt>
                <c:pt idx="2707">
                  <c:v>12150.0</c:v>
                </c:pt>
                <c:pt idx="2709">
                  <c:v>24994.0</c:v>
                </c:pt>
                <c:pt idx="2710">
                  <c:v>25000.0</c:v>
                </c:pt>
                <c:pt idx="2711">
                  <c:v>15400.0</c:v>
                </c:pt>
                <c:pt idx="2712">
                  <c:v>21893.5</c:v>
                </c:pt>
                <c:pt idx="2713">
                  <c:v>19500.0</c:v>
                </c:pt>
                <c:pt idx="2714">
                  <c:v>16326.0</c:v>
                </c:pt>
                <c:pt idx="2715">
                  <c:v>16326.0</c:v>
                </c:pt>
                <c:pt idx="2716">
                  <c:v>16326.0</c:v>
                </c:pt>
                <c:pt idx="2717">
                  <c:v>22500.0</c:v>
                </c:pt>
                <c:pt idx="2718">
                  <c:v>23001.0</c:v>
                </c:pt>
                <c:pt idx="2719">
                  <c:v>6450.0</c:v>
                </c:pt>
                <c:pt idx="2720">
                  <c:v>23250.0</c:v>
                </c:pt>
                <c:pt idx="2721">
                  <c:v>21711.0</c:v>
                </c:pt>
                <c:pt idx="2722">
                  <c:v>23203.0</c:v>
                </c:pt>
                <c:pt idx="2723">
                  <c:v>23000.0</c:v>
                </c:pt>
                <c:pt idx="2724">
                  <c:v>25107.5</c:v>
                </c:pt>
                <c:pt idx="2725">
                  <c:v>23868.0</c:v>
                </c:pt>
                <c:pt idx="2726">
                  <c:v>24250.0</c:v>
                </c:pt>
                <c:pt idx="2727">
                  <c:v>24000.0</c:v>
                </c:pt>
                <c:pt idx="2728">
                  <c:v>24700.0</c:v>
                </c:pt>
                <c:pt idx="2729">
                  <c:v>25000.0</c:v>
                </c:pt>
                <c:pt idx="2730">
                  <c:v>24752.5</c:v>
                </c:pt>
                <c:pt idx="2731">
                  <c:v>23500.0</c:v>
                </c:pt>
                <c:pt idx="2732">
                  <c:v>25250.0</c:v>
                </c:pt>
                <c:pt idx="2733">
                  <c:v>19000.0</c:v>
                </c:pt>
                <c:pt idx="2734">
                  <c:v>22500.0</c:v>
                </c:pt>
                <c:pt idx="2735">
                  <c:v>19100.0</c:v>
                </c:pt>
                <c:pt idx="2736">
                  <c:v>27000.0</c:v>
                </c:pt>
                <c:pt idx="2738">
                  <c:v>27000.0</c:v>
                </c:pt>
                <c:pt idx="2739">
                  <c:v>29250.0</c:v>
                </c:pt>
                <c:pt idx="2741">
                  <c:v>13500.0</c:v>
                </c:pt>
                <c:pt idx="2742">
                  <c:v>16500.0</c:v>
                </c:pt>
                <c:pt idx="2743">
                  <c:v>25000.0</c:v>
                </c:pt>
                <c:pt idx="2745">
                  <c:v>25245.0</c:v>
                </c:pt>
                <c:pt idx="2746">
                  <c:v>10500.0</c:v>
                </c:pt>
                <c:pt idx="2747">
                  <c:v>22777.5</c:v>
                </c:pt>
                <c:pt idx="2748">
                  <c:v>27000.0</c:v>
                </c:pt>
                <c:pt idx="2749">
                  <c:v>27000.0</c:v>
                </c:pt>
                <c:pt idx="2750">
                  <c:v>13750.0</c:v>
                </c:pt>
                <c:pt idx="2751">
                  <c:v>27000.0</c:v>
                </c:pt>
                <c:pt idx="2752">
                  <c:v>25000.0</c:v>
                </c:pt>
                <c:pt idx="2753">
                  <c:v>17545.0</c:v>
                </c:pt>
                <c:pt idx="2754">
                  <c:v>23116.0</c:v>
                </c:pt>
                <c:pt idx="2755">
                  <c:v>23116.0</c:v>
                </c:pt>
                <c:pt idx="2756">
                  <c:v>22000.0</c:v>
                </c:pt>
                <c:pt idx="2759">
                  <c:v>16062.0</c:v>
                </c:pt>
                <c:pt idx="2760">
                  <c:v>40625.0</c:v>
                </c:pt>
                <c:pt idx="2761">
                  <c:v>24750.0</c:v>
                </c:pt>
                <c:pt idx="2762">
                  <c:v>27000.0</c:v>
                </c:pt>
                <c:pt idx="2763">
                  <c:v>15599.0</c:v>
                </c:pt>
                <c:pt idx="2765">
                  <c:v>19000.0</c:v>
                </c:pt>
                <c:pt idx="2766">
                  <c:v>19000.0</c:v>
                </c:pt>
                <c:pt idx="2767">
                  <c:v>24750.0</c:v>
                </c:pt>
                <c:pt idx="2768">
                  <c:v>23730.0</c:v>
                </c:pt>
                <c:pt idx="2769">
                  <c:v>23500.0</c:v>
                </c:pt>
                <c:pt idx="2770">
                  <c:v>25000.0</c:v>
                </c:pt>
                <c:pt idx="2771">
                  <c:v>28451.0</c:v>
                </c:pt>
                <c:pt idx="2772">
                  <c:v>31000.0</c:v>
                </c:pt>
                <c:pt idx="2773">
                  <c:v>35382.0</c:v>
                </c:pt>
                <c:pt idx="2774">
                  <c:v>27000.0</c:v>
                </c:pt>
                <c:pt idx="2775">
                  <c:v>25750.0</c:v>
                </c:pt>
                <c:pt idx="2776">
                  <c:v>27000.0</c:v>
                </c:pt>
                <c:pt idx="2777">
                  <c:v>25000.0</c:v>
                </c:pt>
                <c:pt idx="2778">
                  <c:v>23000.0</c:v>
                </c:pt>
                <c:pt idx="2779">
                  <c:v>28500.0</c:v>
                </c:pt>
                <c:pt idx="2780">
                  <c:v>27000.0</c:v>
                </c:pt>
                <c:pt idx="2781">
                  <c:v>22810.0</c:v>
                </c:pt>
                <c:pt idx="2782">
                  <c:v>31876.0</c:v>
                </c:pt>
                <c:pt idx="2783">
                  <c:v>22201.0</c:v>
                </c:pt>
                <c:pt idx="2784">
                  <c:v>28250.0</c:v>
                </c:pt>
                <c:pt idx="2785">
                  <c:v>16485.0</c:v>
                </c:pt>
                <c:pt idx="2786">
                  <c:v>27000.0</c:v>
                </c:pt>
                <c:pt idx="2787">
                  <c:v>26643.0</c:v>
                </c:pt>
                <c:pt idx="2788">
                  <c:v>26643.0</c:v>
                </c:pt>
                <c:pt idx="2789">
                  <c:v>24375.0</c:v>
                </c:pt>
                <c:pt idx="2790">
                  <c:v>21500.0</c:v>
                </c:pt>
                <c:pt idx="2791">
                  <c:v>27000.0</c:v>
                </c:pt>
                <c:pt idx="2793">
                  <c:v>18500.0</c:v>
                </c:pt>
                <c:pt idx="2794">
                  <c:v>27000.0</c:v>
                </c:pt>
                <c:pt idx="2795">
                  <c:v>31250.0</c:v>
                </c:pt>
                <c:pt idx="2796">
                  <c:v>19500.0</c:v>
                </c:pt>
                <c:pt idx="2797">
                  <c:v>27000.0</c:v>
                </c:pt>
                <c:pt idx="2798">
                  <c:v>20977.0</c:v>
                </c:pt>
                <c:pt idx="2799">
                  <c:v>20125.0</c:v>
                </c:pt>
                <c:pt idx="2800">
                  <c:v>31125.0</c:v>
                </c:pt>
                <c:pt idx="2801">
                  <c:v>18750.0</c:v>
                </c:pt>
                <c:pt idx="2802">
                  <c:v>21270.0</c:v>
                </c:pt>
                <c:pt idx="2803">
                  <c:v>21500.0</c:v>
                </c:pt>
                <c:pt idx="2804">
                  <c:v>27000.0</c:v>
                </c:pt>
                <c:pt idx="2806">
                  <c:v>20412.5</c:v>
                </c:pt>
                <c:pt idx="2807">
                  <c:v>14599.0</c:v>
                </c:pt>
                <c:pt idx="2808">
                  <c:v>25000.0</c:v>
                </c:pt>
                <c:pt idx="2809">
                  <c:v>12000.0</c:v>
                </c:pt>
                <c:pt idx="2810">
                  <c:v>24375.0</c:v>
                </c:pt>
                <c:pt idx="2811">
                  <c:v>8225.0</c:v>
                </c:pt>
                <c:pt idx="2812">
                  <c:v>27000.0</c:v>
                </c:pt>
                <c:pt idx="2813">
                  <c:v>27000.0</c:v>
                </c:pt>
                <c:pt idx="2815">
                  <c:v>30750.0</c:v>
                </c:pt>
                <c:pt idx="2817">
                  <c:v>27025.0</c:v>
                </c:pt>
                <c:pt idx="2818">
                  <c:v>18633.0</c:v>
                </c:pt>
                <c:pt idx="2819">
                  <c:v>23811.0</c:v>
                </c:pt>
                <c:pt idx="2820">
                  <c:v>33832.0</c:v>
                </c:pt>
                <c:pt idx="2821">
                  <c:v>33832.0</c:v>
                </c:pt>
                <c:pt idx="2822">
                  <c:v>33832.0</c:v>
                </c:pt>
                <c:pt idx="2823">
                  <c:v>24624.0</c:v>
                </c:pt>
                <c:pt idx="2824">
                  <c:v>21500.0</c:v>
                </c:pt>
                <c:pt idx="2825">
                  <c:v>2000.0</c:v>
                </c:pt>
                <c:pt idx="2826">
                  <c:v>23787.5</c:v>
                </c:pt>
                <c:pt idx="2827">
                  <c:v>23808.0</c:v>
                </c:pt>
                <c:pt idx="2828">
                  <c:v>14405.0</c:v>
                </c:pt>
                <c:pt idx="2829">
                  <c:v>23808.0</c:v>
                </c:pt>
                <c:pt idx="2830">
                  <c:v>26000.0</c:v>
                </c:pt>
                <c:pt idx="2831">
                  <c:v>21249.0</c:v>
                </c:pt>
                <c:pt idx="2832">
                  <c:v>24250.0</c:v>
                </c:pt>
                <c:pt idx="2833">
                  <c:v>16667.0</c:v>
                </c:pt>
                <c:pt idx="2834">
                  <c:v>24000.0</c:v>
                </c:pt>
                <c:pt idx="2835">
                  <c:v>33718.5</c:v>
                </c:pt>
                <c:pt idx="2836">
                  <c:v>24431.0</c:v>
                </c:pt>
                <c:pt idx="2837">
                  <c:v>27000.0</c:v>
                </c:pt>
                <c:pt idx="2838">
                  <c:v>13000.0</c:v>
                </c:pt>
                <c:pt idx="2839">
                  <c:v>27000.0</c:v>
                </c:pt>
                <c:pt idx="2840">
                  <c:v>17658.0</c:v>
                </c:pt>
                <c:pt idx="2841">
                  <c:v>25000.0</c:v>
                </c:pt>
                <c:pt idx="2843">
                  <c:v>14323.0</c:v>
                </c:pt>
                <c:pt idx="2844">
                  <c:v>20497.5</c:v>
                </c:pt>
                <c:pt idx="2847">
                  <c:v>19500.0</c:v>
                </c:pt>
                <c:pt idx="2848">
                  <c:v>23026.0</c:v>
                </c:pt>
                <c:pt idx="2849">
                  <c:v>27000.0</c:v>
                </c:pt>
                <c:pt idx="2850">
                  <c:v>27000.0</c:v>
                </c:pt>
                <c:pt idx="2851">
                  <c:v>24500.0</c:v>
                </c:pt>
                <c:pt idx="2854">
                  <c:v>23250.0</c:v>
                </c:pt>
                <c:pt idx="2855">
                  <c:v>38747.5</c:v>
                </c:pt>
                <c:pt idx="2856">
                  <c:v>38913.0</c:v>
                </c:pt>
                <c:pt idx="2857">
                  <c:v>38913.0</c:v>
                </c:pt>
                <c:pt idx="2858">
                  <c:v>36833.0</c:v>
                </c:pt>
                <c:pt idx="2859">
                  <c:v>37655.5</c:v>
                </c:pt>
                <c:pt idx="2860">
                  <c:v>38747.5</c:v>
                </c:pt>
                <c:pt idx="2861">
                  <c:v>38747.5</c:v>
                </c:pt>
                <c:pt idx="2862">
                  <c:v>36833.0</c:v>
                </c:pt>
                <c:pt idx="2863">
                  <c:v>38747.5</c:v>
                </c:pt>
                <c:pt idx="2864">
                  <c:v>37655.5</c:v>
                </c:pt>
                <c:pt idx="2865">
                  <c:v>31126.0</c:v>
                </c:pt>
                <c:pt idx="2866">
                  <c:v>31126.0</c:v>
                </c:pt>
                <c:pt idx="2867">
                  <c:v>37655.5</c:v>
                </c:pt>
                <c:pt idx="2868">
                  <c:v>38913.0</c:v>
                </c:pt>
                <c:pt idx="2869">
                  <c:v>23000.0</c:v>
                </c:pt>
                <c:pt idx="2870">
                  <c:v>24000.0</c:v>
                </c:pt>
                <c:pt idx="2871">
                  <c:v>27000.0</c:v>
                </c:pt>
                <c:pt idx="2872">
                  <c:v>27000.0</c:v>
                </c:pt>
                <c:pt idx="2873">
                  <c:v>15990.0</c:v>
                </c:pt>
                <c:pt idx="2874">
                  <c:v>26000.0</c:v>
                </c:pt>
                <c:pt idx="2875">
                  <c:v>26036.5</c:v>
                </c:pt>
                <c:pt idx="2876">
                  <c:v>26036.5</c:v>
                </c:pt>
                <c:pt idx="2877">
                  <c:v>21750.0</c:v>
                </c:pt>
                <c:pt idx="2878">
                  <c:v>27800.0</c:v>
                </c:pt>
                <c:pt idx="2879">
                  <c:v>27800.0</c:v>
                </c:pt>
                <c:pt idx="2880">
                  <c:v>27800.0</c:v>
                </c:pt>
                <c:pt idx="2881">
                  <c:v>29750.0</c:v>
                </c:pt>
                <c:pt idx="2882">
                  <c:v>31425.0</c:v>
                </c:pt>
                <c:pt idx="2883">
                  <c:v>27000.0</c:v>
                </c:pt>
                <c:pt idx="2884">
                  <c:v>23500.0</c:v>
                </c:pt>
                <c:pt idx="2885">
                  <c:v>23978.5</c:v>
                </c:pt>
                <c:pt idx="2886">
                  <c:v>21500.0</c:v>
                </c:pt>
                <c:pt idx="2887">
                  <c:v>26000.0</c:v>
                </c:pt>
                <c:pt idx="2889">
                  <c:v>25382.0</c:v>
                </c:pt>
                <c:pt idx="2890">
                  <c:v>25488.0</c:v>
                </c:pt>
                <c:pt idx="2891">
                  <c:v>25563.0</c:v>
                </c:pt>
                <c:pt idx="2892">
                  <c:v>22650.5</c:v>
                </c:pt>
                <c:pt idx="2893">
                  <c:v>19000.0</c:v>
                </c:pt>
                <c:pt idx="2894">
                  <c:v>12005.0</c:v>
                </c:pt>
                <c:pt idx="2896">
                  <c:v>27000.0</c:v>
                </c:pt>
                <c:pt idx="2897">
                  <c:v>18192.0</c:v>
                </c:pt>
                <c:pt idx="2898">
                  <c:v>27000.0</c:v>
                </c:pt>
                <c:pt idx="2900">
                  <c:v>25976.5</c:v>
                </c:pt>
                <c:pt idx="2901">
                  <c:v>24000.0</c:v>
                </c:pt>
                <c:pt idx="2902">
                  <c:v>27687.0</c:v>
                </c:pt>
                <c:pt idx="2903">
                  <c:v>27000.0</c:v>
                </c:pt>
                <c:pt idx="2904">
                  <c:v>24634.5</c:v>
                </c:pt>
                <c:pt idx="2906">
                  <c:v>27000.0</c:v>
                </c:pt>
                <c:pt idx="2907">
                  <c:v>24000.0</c:v>
                </c:pt>
                <c:pt idx="2910">
                  <c:v>31000.0</c:v>
                </c:pt>
                <c:pt idx="2911">
                  <c:v>27000.0</c:v>
                </c:pt>
                <c:pt idx="2912">
                  <c:v>19503.0</c:v>
                </c:pt>
                <c:pt idx="2915">
                  <c:v>25187.0</c:v>
                </c:pt>
                <c:pt idx="2916">
                  <c:v>25187.0</c:v>
                </c:pt>
                <c:pt idx="2917">
                  <c:v>27000.0</c:v>
                </c:pt>
                <c:pt idx="2918">
                  <c:v>27000.0</c:v>
                </c:pt>
                <c:pt idx="2919">
                  <c:v>12000.0</c:v>
                </c:pt>
                <c:pt idx="2937">
                  <c:v>19361.0</c:v>
                </c:pt>
                <c:pt idx="2945">
                  <c:v>27000.0</c:v>
                </c:pt>
                <c:pt idx="2946">
                  <c:v>26903.0</c:v>
                </c:pt>
                <c:pt idx="2947">
                  <c:v>26000.0</c:v>
                </c:pt>
                <c:pt idx="2948">
                  <c:v>28000.0</c:v>
                </c:pt>
                <c:pt idx="2949">
                  <c:v>30457.0</c:v>
                </c:pt>
                <c:pt idx="2951">
                  <c:v>26497.5</c:v>
                </c:pt>
              </c:numCache>
            </c:numRef>
          </c:xVal>
          <c:yVal>
            <c:numRef>
              <c:f>CollegeDebt!$D$2:$D$2953</c:f>
              <c:numCache>
                <c:formatCode>General</c:formatCode>
                <c:ptCount val="2952"/>
                <c:pt idx="0">
                  <c:v>2664.0</c:v>
                </c:pt>
                <c:pt idx="1">
                  <c:v>20208.0</c:v>
                </c:pt>
                <c:pt idx="2">
                  <c:v>27765.0</c:v>
                </c:pt>
                <c:pt idx="5">
                  <c:v>3647.0</c:v>
                </c:pt>
                <c:pt idx="6">
                  <c:v>3194.0</c:v>
                </c:pt>
                <c:pt idx="7">
                  <c:v>140.0</c:v>
                </c:pt>
                <c:pt idx="10">
                  <c:v>10300.0</c:v>
                </c:pt>
                <c:pt idx="12">
                  <c:v>21.0</c:v>
                </c:pt>
                <c:pt idx="14">
                  <c:v>35.0</c:v>
                </c:pt>
                <c:pt idx="15">
                  <c:v>2227.0</c:v>
                </c:pt>
                <c:pt idx="16">
                  <c:v>5000.0</c:v>
                </c:pt>
                <c:pt idx="19">
                  <c:v>1616.0</c:v>
                </c:pt>
                <c:pt idx="20">
                  <c:v>2064.0</c:v>
                </c:pt>
                <c:pt idx="21">
                  <c:v>858.0</c:v>
                </c:pt>
                <c:pt idx="22">
                  <c:v>3167.0</c:v>
                </c:pt>
                <c:pt idx="23">
                  <c:v>1007.0</c:v>
                </c:pt>
                <c:pt idx="24">
                  <c:v>298.0</c:v>
                </c:pt>
                <c:pt idx="25">
                  <c:v>4051.0</c:v>
                </c:pt>
                <c:pt idx="26">
                  <c:v>5354.0</c:v>
                </c:pt>
                <c:pt idx="27">
                  <c:v>26.0</c:v>
                </c:pt>
                <c:pt idx="28">
                  <c:v>340.0</c:v>
                </c:pt>
                <c:pt idx="29">
                  <c:v>1075.0</c:v>
                </c:pt>
                <c:pt idx="32">
                  <c:v>3566.0</c:v>
                </c:pt>
                <c:pt idx="33">
                  <c:v>1278.0</c:v>
                </c:pt>
                <c:pt idx="34">
                  <c:v>1284.0</c:v>
                </c:pt>
                <c:pt idx="35">
                  <c:v>2333.0</c:v>
                </c:pt>
                <c:pt idx="36">
                  <c:v>3157.0</c:v>
                </c:pt>
                <c:pt idx="37">
                  <c:v>1032.0</c:v>
                </c:pt>
                <c:pt idx="38">
                  <c:v>1905.0</c:v>
                </c:pt>
                <c:pt idx="39">
                  <c:v>617.0</c:v>
                </c:pt>
                <c:pt idx="40">
                  <c:v>2126.0</c:v>
                </c:pt>
                <c:pt idx="41">
                  <c:v>37.0</c:v>
                </c:pt>
                <c:pt idx="42">
                  <c:v>398.0</c:v>
                </c:pt>
                <c:pt idx="43">
                  <c:v>651.0</c:v>
                </c:pt>
                <c:pt idx="44">
                  <c:v>254.0</c:v>
                </c:pt>
                <c:pt idx="45">
                  <c:v>2527.0</c:v>
                </c:pt>
                <c:pt idx="46">
                  <c:v>1385.0</c:v>
                </c:pt>
                <c:pt idx="47">
                  <c:v>2169.0</c:v>
                </c:pt>
                <c:pt idx="48">
                  <c:v>1833.0</c:v>
                </c:pt>
                <c:pt idx="50">
                  <c:v>406.0</c:v>
                </c:pt>
                <c:pt idx="51">
                  <c:v>141.0</c:v>
                </c:pt>
                <c:pt idx="54">
                  <c:v>293.0</c:v>
                </c:pt>
                <c:pt idx="56">
                  <c:v>0.0</c:v>
                </c:pt>
                <c:pt idx="58">
                  <c:v>77.0</c:v>
                </c:pt>
                <c:pt idx="59">
                  <c:v>252.0</c:v>
                </c:pt>
                <c:pt idx="60">
                  <c:v>1002.0</c:v>
                </c:pt>
                <c:pt idx="61">
                  <c:v>463.0</c:v>
                </c:pt>
                <c:pt idx="62">
                  <c:v>10103.0</c:v>
                </c:pt>
                <c:pt idx="63">
                  <c:v>148.0</c:v>
                </c:pt>
                <c:pt idx="64">
                  <c:v>1513.0</c:v>
                </c:pt>
                <c:pt idx="65">
                  <c:v>109.0</c:v>
                </c:pt>
                <c:pt idx="66">
                  <c:v>1365.0</c:v>
                </c:pt>
                <c:pt idx="67">
                  <c:v>42460.0</c:v>
                </c:pt>
                <c:pt idx="68">
                  <c:v>1487.0</c:v>
                </c:pt>
                <c:pt idx="69">
                  <c:v>2328.0</c:v>
                </c:pt>
                <c:pt idx="70">
                  <c:v>1804.0</c:v>
                </c:pt>
                <c:pt idx="71">
                  <c:v>6829.0</c:v>
                </c:pt>
                <c:pt idx="72">
                  <c:v>280.0</c:v>
                </c:pt>
                <c:pt idx="73">
                  <c:v>850.0</c:v>
                </c:pt>
                <c:pt idx="74">
                  <c:v>998.0</c:v>
                </c:pt>
                <c:pt idx="75">
                  <c:v>1785.0</c:v>
                </c:pt>
                <c:pt idx="76">
                  <c:v>322.0</c:v>
                </c:pt>
                <c:pt idx="77">
                  <c:v>1135.0</c:v>
                </c:pt>
                <c:pt idx="78">
                  <c:v>1862.0</c:v>
                </c:pt>
                <c:pt idx="79">
                  <c:v>2381.0</c:v>
                </c:pt>
                <c:pt idx="81">
                  <c:v>1765.0</c:v>
                </c:pt>
                <c:pt idx="82">
                  <c:v>5430.0</c:v>
                </c:pt>
                <c:pt idx="83">
                  <c:v>2238.0</c:v>
                </c:pt>
                <c:pt idx="84">
                  <c:v>137.0</c:v>
                </c:pt>
                <c:pt idx="85">
                  <c:v>116.0</c:v>
                </c:pt>
                <c:pt idx="87">
                  <c:v>144.0</c:v>
                </c:pt>
                <c:pt idx="88">
                  <c:v>230.0</c:v>
                </c:pt>
                <c:pt idx="90">
                  <c:v>620.0</c:v>
                </c:pt>
                <c:pt idx="91">
                  <c:v>204.0</c:v>
                </c:pt>
                <c:pt idx="94">
                  <c:v>15840.0</c:v>
                </c:pt>
                <c:pt idx="95">
                  <c:v>1843.0</c:v>
                </c:pt>
                <c:pt idx="96">
                  <c:v>486.0</c:v>
                </c:pt>
                <c:pt idx="98">
                  <c:v>2400.0</c:v>
                </c:pt>
                <c:pt idx="99">
                  <c:v>434.0</c:v>
                </c:pt>
                <c:pt idx="100">
                  <c:v>293.0</c:v>
                </c:pt>
                <c:pt idx="101">
                  <c:v>218.0</c:v>
                </c:pt>
                <c:pt idx="102">
                  <c:v>151.0</c:v>
                </c:pt>
                <c:pt idx="103">
                  <c:v>311.0</c:v>
                </c:pt>
                <c:pt idx="104">
                  <c:v>387.0</c:v>
                </c:pt>
                <c:pt idx="105">
                  <c:v>319.0</c:v>
                </c:pt>
                <c:pt idx="106">
                  <c:v>250.0</c:v>
                </c:pt>
                <c:pt idx="107">
                  <c:v>219.0</c:v>
                </c:pt>
                <c:pt idx="108">
                  <c:v>8917.0</c:v>
                </c:pt>
                <c:pt idx="109">
                  <c:v>108.0</c:v>
                </c:pt>
                <c:pt idx="110">
                  <c:v>270.0</c:v>
                </c:pt>
                <c:pt idx="111">
                  <c:v>168.0</c:v>
                </c:pt>
                <c:pt idx="112">
                  <c:v>128.0</c:v>
                </c:pt>
                <c:pt idx="113">
                  <c:v>139.0</c:v>
                </c:pt>
                <c:pt idx="114">
                  <c:v>153.0</c:v>
                </c:pt>
                <c:pt idx="115">
                  <c:v>207.0</c:v>
                </c:pt>
                <c:pt idx="116">
                  <c:v>123.0</c:v>
                </c:pt>
                <c:pt idx="117">
                  <c:v>1113.0</c:v>
                </c:pt>
                <c:pt idx="118">
                  <c:v>126.0</c:v>
                </c:pt>
                <c:pt idx="119">
                  <c:v>491.0</c:v>
                </c:pt>
                <c:pt idx="121">
                  <c:v>8555.0</c:v>
                </c:pt>
                <c:pt idx="122">
                  <c:v>3305.0</c:v>
                </c:pt>
                <c:pt idx="123">
                  <c:v>8227.0</c:v>
                </c:pt>
                <c:pt idx="124">
                  <c:v>38480.0</c:v>
                </c:pt>
                <c:pt idx="125">
                  <c:v>3243.0</c:v>
                </c:pt>
                <c:pt idx="127">
                  <c:v>1022.0</c:v>
                </c:pt>
                <c:pt idx="128">
                  <c:v>9325.0</c:v>
                </c:pt>
                <c:pt idx="129">
                  <c:v>8734.0</c:v>
                </c:pt>
                <c:pt idx="130">
                  <c:v>230.0</c:v>
                </c:pt>
                <c:pt idx="131">
                  <c:v>6206.0</c:v>
                </c:pt>
                <c:pt idx="132">
                  <c:v>206.0</c:v>
                </c:pt>
                <c:pt idx="133">
                  <c:v>1742.0</c:v>
                </c:pt>
                <c:pt idx="135">
                  <c:v>1392.0</c:v>
                </c:pt>
                <c:pt idx="136">
                  <c:v>50403.0</c:v>
                </c:pt>
                <c:pt idx="137">
                  <c:v>3118.0</c:v>
                </c:pt>
                <c:pt idx="138">
                  <c:v>162.0</c:v>
                </c:pt>
                <c:pt idx="140">
                  <c:v>2181.0</c:v>
                </c:pt>
                <c:pt idx="141">
                  <c:v>1269.0</c:v>
                </c:pt>
                <c:pt idx="142">
                  <c:v>2999.0</c:v>
                </c:pt>
                <c:pt idx="144">
                  <c:v>27.0</c:v>
                </c:pt>
                <c:pt idx="145">
                  <c:v>1365.0</c:v>
                </c:pt>
                <c:pt idx="146">
                  <c:v>19761.0</c:v>
                </c:pt>
                <c:pt idx="147">
                  <c:v>4322.0</c:v>
                </c:pt>
                <c:pt idx="148">
                  <c:v>2661.0</c:v>
                </c:pt>
                <c:pt idx="149">
                  <c:v>2504.0</c:v>
                </c:pt>
                <c:pt idx="150">
                  <c:v>1615.0</c:v>
                </c:pt>
                <c:pt idx="151">
                  <c:v>3236.0</c:v>
                </c:pt>
                <c:pt idx="152">
                  <c:v>1206.0</c:v>
                </c:pt>
                <c:pt idx="153">
                  <c:v>28.0</c:v>
                </c:pt>
                <c:pt idx="154">
                  <c:v>9271.0</c:v>
                </c:pt>
                <c:pt idx="157">
                  <c:v>904.0</c:v>
                </c:pt>
                <c:pt idx="158">
                  <c:v>870.0</c:v>
                </c:pt>
                <c:pt idx="159">
                  <c:v>790.0</c:v>
                </c:pt>
                <c:pt idx="160">
                  <c:v>1336.0</c:v>
                </c:pt>
                <c:pt idx="161">
                  <c:v>6543.0</c:v>
                </c:pt>
                <c:pt idx="162">
                  <c:v>2106.0</c:v>
                </c:pt>
                <c:pt idx="163">
                  <c:v>891.0</c:v>
                </c:pt>
                <c:pt idx="165">
                  <c:v>49.0</c:v>
                </c:pt>
                <c:pt idx="166">
                  <c:v>27.0</c:v>
                </c:pt>
                <c:pt idx="167">
                  <c:v>114.0</c:v>
                </c:pt>
                <c:pt idx="168">
                  <c:v>4449.0</c:v>
                </c:pt>
                <c:pt idx="169">
                  <c:v>3761.0</c:v>
                </c:pt>
                <c:pt idx="170">
                  <c:v>3066.0</c:v>
                </c:pt>
                <c:pt idx="171">
                  <c:v>1534.0</c:v>
                </c:pt>
                <c:pt idx="172">
                  <c:v>4345.0</c:v>
                </c:pt>
                <c:pt idx="173">
                  <c:v>4886.0</c:v>
                </c:pt>
                <c:pt idx="174">
                  <c:v>2202.0</c:v>
                </c:pt>
                <c:pt idx="175">
                  <c:v>3988.0</c:v>
                </c:pt>
                <c:pt idx="176">
                  <c:v>2726.0</c:v>
                </c:pt>
                <c:pt idx="177">
                  <c:v>1036.0</c:v>
                </c:pt>
                <c:pt idx="178">
                  <c:v>1759.0</c:v>
                </c:pt>
                <c:pt idx="180">
                  <c:v>3331.0</c:v>
                </c:pt>
                <c:pt idx="181">
                  <c:v>15985.0</c:v>
                </c:pt>
                <c:pt idx="183">
                  <c:v>305.0</c:v>
                </c:pt>
                <c:pt idx="184">
                  <c:v>606.0</c:v>
                </c:pt>
                <c:pt idx="185">
                  <c:v>1101.0</c:v>
                </c:pt>
                <c:pt idx="186">
                  <c:v>55.0</c:v>
                </c:pt>
                <c:pt idx="188">
                  <c:v>189.0</c:v>
                </c:pt>
                <c:pt idx="189">
                  <c:v>233.0</c:v>
                </c:pt>
                <c:pt idx="190">
                  <c:v>1957.0</c:v>
                </c:pt>
                <c:pt idx="191">
                  <c:v>344.0</c:v>
                </c:pt>
                <c:pt idx="192">
                  <c:v>654.0</c:v>
                </c:pt>
                <c:pt idx="193">
                  <c:v>2486.0</c:v>
                </c:pt>
                <c:pt idx="194">
                  <c:v>4284.0</c:v>
                </c:pt>
                <c:pt idx="195">
                  <c:v>1043.0</c:v>
                </c:pt>
                <c:pt idx="196">
                  <c:v>216.0</c:v>
                </c:pt>
                <c:pt idx="197">
                  <c:v>1791.0</c:v>
                </c:pt>
                <c:pt idx="198">
                  <c:v>744.0</c:v>
                </c:pt>
                <c:pt idx="199">
                  <c:v>1454.0</c:v>
                </c:pt>
                <c:pt idx="200">
                  <c:v>1196.0</c:v>
                </c:pt>
                <c:pt idx="201">
                  <c:v>1654.0</c:v>
                </c:pt>
                <c:pt idx="203">
                  <c:v>13221.0</c:v>
                </c:pt>
                <c:pt idx="204">
                  <c:v>298.0</c:v>
                </c:pt>
                <c:pt idx="205">
                  <c:v>190.0</c:v>
                </c:pt>
                <c:pt idx="206">
                  <c:v>1871.0</c:v>
                </c:pt>
                <c:pt idx="207">
                  <c:v>807.0</c:v>
                </c:pt>
                <c:pt idx="208">
                  <c:v>96.0</c:v>
                </c:pt>
                <c:pt idx="209">
                  <c:v>2487.0</c:v>
                </c:pt>
                <c:pt idx="210">
                  <c:v>2508.0</c:v>
                </c:pt>
                <c:pt idx="211">
                  <c:v>5684.0</c:v>
                </c:pt>
                <c:pt idx="212">
                  <c:v>6134.0</c:v>
                </c:pt>
                <c:pt idx="213">
                  <c:v>285.0</c:v>
                </c:pt>
                <c:pt idx="214">
                  <c:v>1634.0</c:v>
                </c:pt>
                <c:pt idx="215">
                  <c:v>5465.0</c:v>
                </c:pt>
                <c:pt idx="216">
                  <c:v>1244.0</c:v>
                </c:pt>
                <c:pt idx="217">
                  <c:v>4397.0</c:v>
                </c:pt>
                <c:pt idx="218">
                  <c:v>2512.0</c:v>
                </c:pt>
                <c:pt idx="219">
                  <c:v>1750.0</c:v>
                </c:pt>
                <c:pt idx="220">
                  <c:v>3739.0</c:v>
                </c:pt>
                <c:pt idx="221">
                  <c:v>463.0</c:v>
                </c:pt>
                <c:pt idx="222">
                  <c:v>612.0</c:v>
                </c:pt>
                <c:pt idx="223">
                  <c:v>613.0</c:v>
                </c:pt>
                <c:pt idx="224">
                  <c:v>4172.0</c:v>
                </c:pt>
                <c:pt idx="225">
                  <c:v>1587.0</c:v>
                </c:pt>
                <c:pt idx="226">
                  <c:v>32.0</c:v>
                </c:pt>
                <c:pt idx="227">
                  <c:v>4551.0</c:v>
                </c:pt>
                <c:pt idx="228">
                  <c:v>3667.0</c:v>
                </c:pt>
                <c:pt idx="229">
                  <c:v>4402.0</c:v>
                </c:pt>
                <c:pt idx="230">
                  <c:v>2122.0</c:v>
                </c:pt>
                <c:pt idx="231">
                  <c:v>49.0</c:v>
                </c:pt>
                <c:pt idx="232">
                  <c:v>47.0</c:v>
                </c:pt>
                <c:pt idx="233">
                  <c:v>2766.0</c:v>
                </c:pt>
                <c:pt idx="234">
                  <c:v>604.0</c:v>
                </c:pt>
                <c:pt idx="235">
                  <c:v>690.0</c:v>
                </c:pt>
                <c:pt idx="236">
                  <c:v>552.0</c:v>
                </c:pt>
                <c:pt idx="238">
                  <c:v>54.0</c:v>
                </c:pt>
                <c:pt idx="239">
                  <c:v>1579.0</c:v>
                </c:pt>
                <c:pt idx="240">
                  <c:v>482.0</c:v>
                </c:pt>
                <c:pt idx="244">
                  <c:v>3178.0</c:v>
                </c:pt>
                <c:pt idx="245">
                  <c:v>5063.0</c:v>
                </c:pt>
                <c:pt idx="246">
                  <c:v>259.0</c:v>
                </c:pt>
                <c:pt idx="247">
                  <c:v>3723.0</c:v>
                </c:pt>
                <c:pt idx="248">
                  <c:v>554.0</c:v>
                </c:pt>
                <c:pt idx="251">
                  <c:v>4324.0</c:v>
                </c:pt>
                <c:pt idx="252">
                  <c:v>1181.0</c:v>
                </c:pt>
                <c:pt idx="253">
                  <c:v>67.0</c:v>
                </c:pt>
                <c:pt idx="254">
                  <c:v>3233.0</c:v>
                </c:pt>
                <c:pt idx="255">
                  <c:v>3156.0</c:v>
                </c:pt>
                <c:pt idx="256">
                  <c:v>539.0</c:v>
                </c:pt>
                <c:pt idx="258">
                  <c:v>243.0</c:v>
                </c:pt>
                <c:pt idx="259">
                  <c:v>1906.0</c:v>
                </c:pt>
                <c:pt idx="260">
                  <c:v>9245.0</c:v>
                </c:pt>
                <c:pt idx="261">
                  <c:v>497.0</c:v>
                </c:pt>
                <c:pt idx="262">
                  <c:v>821.0</c:v>
                </c:pt>
                <c:pt idx="263">
                  <c:v>1708.0</c:v>
                </c:pt>
                <c:pt idx="264">
                  <c:v>941.0</c:v>
                </c:pt>
                <c:pt idx="265">
                  <c:v>2755.0</c:v>
                </c:pt>
                <c:pt idx="266">
                  <c:v>183.0</c:v>
                </c:pt>
                <c:pt idx="267">
                  <c:v>16557.0</c:v>
                </c:pt>
                <c:pt idx="268">
                  <c:v>408.0</c:v>
                </c:pt>
                <c:pt idx="269">
                  <c:v>1050.0</c:v>
                </c:pt>
                <c:pt idx="270">
                  <c:v>423.0</c:v>
                </c:pt>
                <c:pt idx="271">
                  <c:v>83.0</c:v>
                </c:pt>
                <c:pt idx="272">
                  <c:v>9465.0</c:v>
                </c:pt>
                <c:pt idx="274">
                  <c:v>16460.0</c:v>
                </c:pt>
                <c:pt idx="275">
                  <c:v>1789.0</c:v>
                </c:pt>
                <c:pt idx="276">
                  <c:v>4313.0</c:v>
                </c:pt>
                <c:pt idx="277">
                  <c:v>14161.0</c:v>
                </c:pt>
                <c:pt idx="278">
                  <c:v>4823.0</c:v>
                </c:pt>
                <c:pt idx="279">
                  <c:v>3603.0</c:v>
                </c:pt>
                <c:pt idx="280">
                  <c:v>3642.0</c:v>
                </c:pt>
                <c:pt idx="281">
                  <c:v>3217.0</c:v>
                </c:pt>
                <c:pt idx="282">
                  <c:v>869.0</c:v>
                </c:pt>
                <c:pt idx="283">
                  <c:v>1683.0</c:v>
                </c:pt>
                <c:pt idx="284">
                  <c:v>700.0</c:v>
                </c:pt>
                <c:pt idx="285">
                  <c:v>543.0</c:v>
                </c:pt>
                <c:pt idx="286">
                  <c:v>999.0</c:v>
                </c:pt>
                <c:pt idx="287">
                  <c:v>1885.0</c:v>
                </c:pt>
                <c:pt idx="288">
                  <c:v>1822.0</c:v>
                </c:pt>
                <c:pt idx="289">
                  <c:v>9489.0</c:v>
                </c:pt>
                <c:pt idx="290">
                  <c:v>33.0</c:v>
                </c:pt>
                <c:pt idx="292">
                  <c:v>155.0</c:v>
                </c:pt>
                <c:pt idx="293">
                  <c:v>118.0</c:v>
                </c:pt>
                <c:pt idx="294">
                  <c:v>221.0</c:v>
                </c:pt>
                <c:pt idx="295">
                  <c:v>272.0</c:v>
                </c:pt>
                <c:pt idx="296">
                  <c:v>828.0</c:v>
                </c:pt>
                <c:pt idx="297">
                  <c:v>420.0</c:v>
                </c:pt>
                <c:pt idx="299">
                  <c:v>492.0</c:v>
                </c:pt>
                <c:pt idx="300">
                  <c:v>39162.0</c:v>
                </c:pt>
                <c:pt idx="301">
                  <c:v>144.0</c:v>
                </c:pt>
                <c:pt idx="302">
                  <c:v>237.0</c:v>
                </c:pt>
                <c:pt idx="303">
                  <c:v>393.0</c:v>
                </c:pt>
                <c:pt idx="304">
                  <c:v>659.0</c:v>
                </c:pt>
                <c:pt idx="305">
                  <c:v>845.0</c:v>
                </c:pt>
                <c:pt idx="306">
                  <c:v>899.0</c:v>
                </c:pt>
                <c:pt idx="307">
                  <c:v>1420.0</c:v>
                </c:pt>
                <c:pt idx="308">
                  <c:v>619.0</c:v>
                </c:pt>
                <c:pt idx="309">
                  <c:v>953.0</c:v>
                </c:pt>
                <c:pt idx="310">
                  <c:v>290.0</c:v>
                </c:pt>
                <c:pt idx="311">
                  <c:v>443.0</c:v>
                </c:pt>
                <c:pt idx="312">
                  <c:v>637.0</c:v>
                </c:pt>
                <c:pt idx="313">
                  <c:v>423.0</c:v>
                </c:pt>
                <c:pt idx="314">
                  <c:v>684.0</c:v>
                </c:pt>
                <c:pt idx="315">
                  <c:v>604.0</c:v>
                </c:pt>
                <c:pt idx="316">
                  <c:v>6182.0</c:v>
                </c:pt>
                <c:pt idx="317">
                  <c:v>593.0</c:v>
                </c:pt>
                <c:pt idx="318">
                  <c:v>1209.0</c:v>
                </c:pt>
                <c:pt idx="319">
                  <c:v>879.0</c:v>
                </c:pt>
                <c:pt idx="320">
                  <c:v>400.0</c:v>
                </c:pt>
                <c:pt idx="321">
                  <c:v>589.0</c:v>
                </c:pt>
                <c:pt idx="322">
                  <c:v>716.0</c:v>
                </c:pt>
                <c:pt idx="323">
                  <c:v>538.0</c:v>
                </c:pt>
                <c:pt idx="324">
                  <c:v>613.0</c:v>
                </c:pt>
                <c:pt idx="325">
                  <c:v>641.0</c:v>
                </c:pt>
                <c:pt idx="326">
                  <c:v>1051.0</c:v>
                </c:pt>
                <c:pt idx="327">
                  <c:v>2132.0</c:v>
                </c:pt>
                <c:pt idx="328">
                  <c:v>662.0</c:v>
                </c:pt>
                <c:pt idx="329">
                  <c:v>906.0</c:v>
                </c:pt>
                <c:pt idx="330">
                  <c:v>499.0</c:v>
                </c:pt>
                <c:pt idx="331">
                  <c:v>728.0</c:v>
                </c:pt>
                <c:pt idx="332">
                  <c:v>760.0</c:v>
                </c:pt>
                <c:pt idx="333">
                  <c:v>3263.0</c:v>
                </c:pt>
                <c:pt idx="334">
                  <c:v>269.0</c:v>
                </c:pt>
                <c:pt idx="335">
                  <c:v>1316.0</c:v>
                </c:pt>
                <c:pt idx="336">
                  <c:v>3498.0</c:v>
                </c:pt>
                <c:pt idx="337">
                  <c:v>2125.0</c:v>
                </c:pt>
                <c:pt idx="338">
                  <c:v>9190.0</c:v>
                </c:pt>
                <c:pt idx="339">
                  <c:v>199.0</c:v>
                </c:pt>
                <c:pt idx="340">
                  <c:v>3998.0</c:v>
                </c:pt>
                <c:pt idx="342">
                  <c:v>440.0</c:v>
                </c:pt>
                <c:pt idx="343">
                  <c:v>1286.0</c:v>
                </c:pt>
                <c:pt idx="344">
                  <c:v>840.0</c:v>
                </c:pt>
                <c:pt idx="345">
                  <c:v>1570.0</c:v>
                </c:pt>
                <c:pt idx="346">
                  <c:v>5797.0</c:v>
                </c:pt>
                <c:pt idx="347">
                  <c:v>30.0</c:v>
                </c:pt>
                <c:pt idx="348">
                  <c:v>1463.0</c:v>
                </c:pt>
                <c:pt idx="349">
                  <c:v>762.0</c:v>
                </c:pt>
                <c:pt idx="350">
                  <c:v>75.0</c:v>
                </c:pt>
                <c:pt idx="351">
                  <c:v>977.0</c:v>
                </c:pt>
                <c:pt idx="352">
                  <c:v>987.0</c:v>
                </c:pt>
                <c:pt idx="353">
                  <c:v>2882.0</c:v>
                </c:pt>
                <c:pt idx="354">
                  <c:v>1044.0</c:v>
                </c:pt>
                <c:pt idx="355">
                  <c:v>66.0</c:v>
                </c:pt>
                <c:pt idx="356">
                  <c:v>18664.0</c:v>
                </c:pt>
                <c:pt idx="357">
                  <c:v>20857.0</c:v>
                </c:pt>
                <c:pt idx="358">
                  <c:v>7226.0</c:v>
                </c:pt>
                <c:pt idx="359">
                  <c:v>4950.0</c:v>
                </c:pt>
                <c:pt idx="360">
                  <c:v>15106.0</c:v>
                </c:pt>
                <c:pt idx="361">
                  <c:v>11894.0</c:v>
                </c:pt>
                <c:pt idx="362">
                  <c:v>12079.0</c:v>
                </c:pt>
                <c:pt idx="363">
                  <c:v>19911.0</c:v>
                </c:pt>
                <c:pt idx="364">
                  <c:v>33000.0</c:v>
                </c:pt>
                <c:pt idx="365">
                  <c:v>30440.0</c:v>
                </c:pt>
                <c:pt idx="366">
                  <c:v>19525.0</c:v>
                </c:pt>
                <c:pt idx="367">
                  <c:v>5153.0</c:v>
                </c:pt>
                <c:pt idx="368">
                  <c:v>33581.0</c:v>
                </c:pt>
                <c:pt idx="369">
                  <c:v>25991.0</c:v>
                </c:pt>
                <c:pt idx="370">
                  <c:v>15887.0</c:v>
                </c:pt>
                <c:pt idx="371">
                  <c:v>10689.0</c:v>
                </c:pt>
                <c:pt idx="372">
                  <c:v>7751.0</c:v>
                </c:pt>
                <c:pt idx="373">
                  <c:v>54.0</c:v>
                </c:pt>
                <c:pt idx="374">
                  <c:v>6393.0</c:v>
                </c:pt>
                <c:pt idx="376">
                  <c:v>988.0</c:v>
                </c:pt>
                <c:pt idx="378">
                  <c:v>251.0</c:v>
                </c:pt>
                <c:pt idx="379">
                  <c:v>3895.0</c:v>
                </c:pt>
                <c:pt idx="381">
                  <c:v>1042.0</c:v>
                </c:pt>
                <c:pt idx="382">
                  <c:v>5043.0</c:v>
                </c:pt>
                <c:pt idx="383">
                  <c:v>4463.0</c:v>
                </c:pt>
                <c:pt idx="384">
                  <c:v>2213.0</c:v>
                </c:pt>
                <c:pt idx="385">
                  <c:v>2858.0</c:v>
                </c:pt>
                <c:pt idx="386">
                  <c:v>7935.0</c:v>
                </c:pt>
                <c:pt idx="387">
                  <c:v>2647.0</c:v>
                </c:pt>
                <c:pt idx="388">
                  <c:v>430.0</c:v>
                </c:pt>
                <c:pt idx="389">
                  <c:v>2680.0</c:v>
                </c:pt>
                <c:pt idx="390">
                  <c:v>176.0</c:v>
                </c:pt>
                <c:pt idx="391">
                  <c:v>1572.0</c:v>
                </c:pt>
                <c:pt idx="392">
                  <c:v>703.0</c:v>
                </c:pt>
                <c:pt idx="393">
                  <c:v>1159.0</c:v>
                </c:pt>
                <c:pt idx="394">
                  <c:v>483.0</c:v>
                </c:pt>
                <c:pt idx="395">
                  <c:v>2023.0</c:v>
                </c:pt>
                <c:pt idx="396">
                  <c:v>263.0</c:v>
                </c:pt>
                <c:pt idx="397">
                  <c:v>88.0</c:v>
                </c:pt>
                <c:pt idx="398">
                  <c:v>1496.0</c:v>
                </c:pt>
                <c:pt idx="399">
                  <c:v>5834.0</c:v>
                </c:pt>
                <c:pt idx="400">
                  <c:v>36.0</c:v>
                </c:pt>
                <c:pt idx="401">
                  <c:v>113.0</c:v>
                </c:pt>
                <c:pt idx="402">
                  <c:v>676.0</c:v>
                </c:pt>
                <c:pt idx="403">
                  <c:v>1376.0</c:v>
                </c:pt>
                <c:pt idx="404">
                  <c:v>3024.0</c:v>
                </c:pt>
                <c:pt idx="405">
                  <c:v>1688.0</c:v>
                </c:pt>
                <c:pt idx="406">
                  <c:v>2874.0</c:v>
                </c:pt>
                <c:pt idx="407">
                  <c:v>103.0</c:v>
                </c:pt>
                <c:pt idx="408">
                  <c:v>4551.0</c:v>
                </c:pt>
                <c:pt idx="409">
                  <c:v>2022.0</c:v>
                </c:pt>
                <c:pt idx="410">
                  <c:v>1273.0</c:v>
                </c:pt>
                <c:pt idx="412">
                  <c:v>3641.0</c:v>
                </c:pt>
                <c:pt idx="413">
                  <c:v>1031.0</c:v>
                </c:pt>
                <c:pt idx="414">
                  <c:v>1252.0</c:v>
                </c:pt>
                <c:pt idx="415">
                  <c:v>3108.0</c:v>
                </c:pt>
                <c:pt idx="416">
                  <c:v>125.0</c:v>
                </c:pt>
                <c:pt idx="418">
                  <c:v>1708.0</c:v>
                </c:pt>
                <c:pt idx="419">
                  <c:v>579.0</c:v>
                </c:pt>
                <c:pt idx="420">
                  <c:v>769.0</c:v>
                </c:pt>
                <c:pt idx="421">
                  <c:v>82.0</c:v>
                </c:pt>
                <c:pt idx="422">
                  <c:v>765.0</c:v>
                </c:pt>
                <c:pt idx="423">
                  <c:v>297.0</c:v>
                </c:pt>
                <c:pt idx="424">
                  <c:v>1303.0</c:v>
                </c:pt>
                <c:pt idx="425">
                  <c:v>9512.0</c:v>
                </c:pt>
                <c:pt idx="426">
                  <c:v>1624.0</c:v>
                </c:pt>
                <c:pt idx="427">
                  <c:v>1104.0</c:v>
                </c:pt>
                <c:pt idx="428">
                  <c:v>20070.0</c:v>
                </c:pt>
                <c:pt idx="429">
                  <c:v>1277.0</c:v>
                </c:pt>
                <c:pt idx="430">
                  <c:v>2028.0</c:v>
                </c:pt>
                <c:pt idx="431">
                  <c:v>9958.0</c:v>
                </c:pt>
                <c:pt idx="432">
                  <c:v>650.0</c:v>
                </c:pt>
                <c:pt idx="433">
                  <c:v>1372.0</c:v>
                </c:pt>
                <c:pt idx="434">
                  <c:v>631.0</c:v>
                </c:pt>
                <c:pt idx="435">
                  <c:v>743.0</c:v>
                </c:pt>
                <c:pt idx="436">
                  <c:v>987.0</c:v>
                </c:pt>
                <c:pt idx="437">
                  <c:v>477.0</c:v>
                </c:pt>
                <c:pt idx="438">
                  <c:v>2131.0</c:v>
                </c:pt>
                <c:pt idx="439">
                  <c:v>515.0</c:v>
                </c:pt>
                <c:pt idx="440">
                  <c:v>649.0</c:v>
                </c:pt>
                <c:pt idx="441">
                  <c:v>10778.0</c:v>
                </c:pt>
                <c:pt idx="442">
                  <c:v>488.0</c:v>
                </c:pt>
                <c:pt idx="443">
                  <c:v>666.0</c:v>
                </c:pt>
                <c:pt idx="444">
                  <c:v>258.0</c:v>
                </c:pt>
                <c:pt idx="445">
                  <c:v>363.0</c:v>
                </c:pt>
                <c:pt idx="446">
                  <c:v>1864.0</c:v>
                </c:pt>
                <c:pt idx="447">
                  <c:v>2851.0</c:v>
                </c:pt>
                <c:pt idx="448">
                  <c:v>5940.0</c:v>
                </c:pt>
                <c:pt idx="449">
                  <c:v>83.0</c:v>
                </c:pt>
                <c:pt idx="451">
                  <c:v>2904.0</c:v>
                </c:pt>
                <c:pt idx="453">
                  <c:v>2191.0</c:v>
                </c:pt>
                <c:pt idx="454">
                  <c:v>1471.0</c:v>
                </c:pt>
                <c:pt idx="455">
                  <c:v>616.0</c:v>
                </c:pt>
                <c:pt idx="456">
                  <c:v>1510.0</c:v>
                </c:pt>
                <c:pt idx="457">
                  <c:v>1178.0</c:v>
                </c:pt>
                <c:pt idx="458">
                  <c:v>4321.0</c:v>
                </c:pt>
                <c:pt idx="460">
                  <c:v>1635.0</c:v>
                </c:pt>
                <c:pt idx="461">
                  <c:v>1361.0</c:v>
                </c:pt>
                <c:pt idx="463">
                  <c:v>1156.0</c:v>
                </c:pt>
                <c:pt idx="464">
                  <c:v>41.0</c:v>
                </c:pt>
                <c:pt idx="467">
                  <c:v>5083.0</c:v>
                </c:pt>
                <c:pt idx="469">
                  <c:v>669.0</c:v>
                </c:pt>
                <c:pt idx="470">
                  <c:v>81.0</c:v>
                </c:pt>
                <c:pt idx="471">
                  <c:v>2660.0</c:v>
                </c:pt>
                <c:pt idx="472">
                  <c:v>633.0</c:v>
                </c:pt>
                <c:pt idx="473">
                  <c:v>444.0</c:v>
                </c:pt>
                <c:pt idx="474">
                  <c:v>283.0</c:v>
                </c:pt>
                <c:pt idx="475">
                  <c:v>1162.0</c:v>
                </c:pt>
                <c:pt idx="476">
                  <c:v>74.0</c:v>
                </c:pt>
                <c:pt idx="477">
                  <c:v>1803.0</c:v>
                </c:pt>
                <c:pt idx="479">
                  <c:v>1311.0</c:v>
                </c:pt>
                <c:pt idx="481">
                  <c:v>5046.0</c:v>
                </c:pt>
                <c:pt idx="482">
                  <c:v>2629.0</c:v>
                </c:pt>
                <c:pt idx="483">
                  <c:v>2312.0</c:v>
                </c:pt>
                <c:pt idx="484">
                  <c:v>995.0</c:v>
                </c:pt>
                <c:pt idx="485">
                  <c:v>778.0</c:v>
                </c:pt>
                <c:pt idx="486">
                  <c:v>3060.0</c:v>
                </c:pt>
                <c:pt idx="487">
                  <c:v>6445.0</c:v>
                </c:pt>
                <c:pt idx="488">
                  <c:v>136.0</c:v>
                </c:pt>
                <c:pt idx="489">
                  <c:v>491.0</c:v>
                </c:pt>
                <c:pt idx="490">
                  <c:v>450.0</c:v>
                </c:pt>
                <c:pt idx="491">
                  <c:v>16801.0</c:v>
                </c:pt>
                <c:pt idx="492">
                  <c:v>556.0</c:v>
                </c:pt>
                <c:pt idx="493">
                  <c:v>237.0</c:v>
                </c:pt>
                <c:pt idx="494">
                  <c:v>11484.0</c:v>
                </c:pt>
                <c:pt idx="495">
                  <c:v>66.0</c:v>
                </c:pt>
                <c:pt idx="496">
                  <c:v>8570.0</c:v>
                </c:pt>
                <c:pt idx="497">
                  <c:v>1355.0</c:v>
                </c:pt>
                <c:pt idx="498">
                  <c:v>457.0</c:v>
                </c:pt>
                <c:pt idx="499">
                  <c:v>1131.0</c:v>
                </c:pt>
                <c:pt idx="500">
                  <c:v>1820.0</c:v>
                </c:pt>
                <c:pt idx="501">
                  <c:v>1395.0</c:v>
                </c:pt>
                <c:pt idx="502">
                  <c:v>1387.0</c:v>
                </c:pt>
                <c:pt idx="503">
                  <c:v>532.0</c:v>
                </c:pt>
                <c:pt idx="505">
                  <c:v>2872.0</c:v>
                </c:pt>
                <c:pt idx="506">
                  <c:v>75.0</c:v>
                </c:pt>
                <c:pt idx="507">
                  <c:v>322.0</c:v>
                </c:pt>
                <c:pt idx="508">
                  <c:v>497.0</c:v>
                </c:pt>
                <c:pt idx="509">
                  <c:v>209.0</c:v>
                </c:pt>
                <c:pt idx="510">
                  <c:v>159.0</c:v>
                </c:pt>
                <c:pt idx="511">
                  <c:v>451.0</c:v>
                </c:pt>
                <c:pt idx="512">
                  <c:v>1352.0</c:v>
                </c:pt>
                <c:pt idx="513">
                  <c:v>493.0</c:v>
                </c:pt>
                <c:pt idx="514">
                  <c:v>7113.0</c:v>
                </c:pt>
                <c:pt idx="515">
                  <c:v>10150.0</c:v>
                </c:pt>
                <c:pt idx="516">
                  <c:v>2855.0</c:v>
                </c:pt>
                <c:pt idx="517">
                  <c:v>511.0</c:v>
                </c:pt>
                <c:pt idx="518">
                  <c:v>1635.0</c:v>
                </c:pt>
                <c:pt idx="519">
                  <c:v>1655.0</c:v>
                </c:pt>
                <c:pt idx="520">
                  <c:v>1308.0</c:v>
                </c:pt>
                <c:pt idx="521">
                  <c:v>2051.0</c:v>
                </c:pt>
                <c:pt idx="522">
                  <c:v>947.0</c:v>
                </c:pt>
                <c:pt idx="523">
                  <c:v>691.0</c:v>
                </c:pt>
                <c:pt idx="524">
                  <c:v>29848.0</c:v>
                </c:pt>
                <c:pt idx="525">
                  <c:v>158.0</c:v>
                </c:pt>
                <c:pt idx="526">
                  <c:v>12974.0</c:v>
                </c:pt>
                <c:pt idx="527">
                  <c:v>356.0</c:v>
                </c:pt>
                <c:pt idx="528">
                  <c:v>2878.0</c:v>
                </c:pt>
                <c:pt idx="529">
                  <c:v>1513.0</c:v>
                </c:pt>
                <c:pt idx="530">
                  <c:v>6235.0</c:v>
                </c:pt>
                <c:pt idx="531">
                  <c:v>254.0</c:v>
                </c:pt>
                <c:pt idx="532">
                  <c:v>3614.0</c:v>
                </c:pt>
                <c:pt idx="533">
                  <c:v>2025.0</c:v>
                </c:pt>
                <c:pt idx="534">
                  <c:v>343.0</c:v>
                </c:pt>
                <c:pt idx="535">
                  <c:v>8733.0</c:v>
                </c:pt>
                <c:pt idx="536">
                  <c:v>3559.0</c:v>
                </c:pt>
                <c:pt idx="537">
                  <c:v>4197.0</c:v>
                </c:pt>
                <c:pt idx="539">
                  <c:v>22482.0</c:v>
                </c:pt>
                <c:pt idx="540">
                  <c:v>5282.0</c:v>
                </c:pt>
                <c:pt idx="541">
                  <c:v>4375.0</c:v>
                </c:pt>
                <c:pt idx="542">
                  <c:v>1200.0</c:v>
                </c:pt>
                <c:pt idx="543">
                  <c:v>644.0</c:v>
                </c:pt>
                <c:pt idx="544">
                  <c:v>45.0</c:v>
                </c:pt>
                <c:pt idx="545">
                  <c:v>17902.0</c:v>
                </c:pt>
                <c:pt idx="546">
                  <c:v>242.0</c:v>
                </c:pt>
                <c:pt idx="547">
                  <c:v>5146.0</c:v>
                </c:pt>
                <c:pt idx="548">
                  <c:v>1680.0</c:v>
                </c:pt>
                <c:pt idx="549">
                  <c:v>402.0</c:v>
                </c:pt>
                <c:pt idx="550">
                  <c:v>15498.0</c:v>
                </c:pt>
                <c:pt idx="551">
                  <c:v>995.0</c:v>
                </c:pt>
                <c:pt idx="552">
                  <c:v>157.0</c:v>
                </c:pt>
                <c:pt idx="553">
                  <c:v>9577.0</c:v>
                </c:pt>
                <c:pt idx="554">
                  <c:v>314.0</c:v>
                </c:pt>
                <c:pt idx="555">
                  <c:v>574.0</c:v>
                </c:pt>
                <c:pt idx="556">
                  <c:v>14685.0</c:v>
                </c:pt>
                <c:pt idx="558">
                  <c:v>7970.0</c:v>
                </c:pt>
                <c:pt idx="559">
                  <c:v>1277.0</c:v>
                </c:pt>
                <c:pt idx="560">
                  <c:v>6849.0</c:v>
                </c:pt>
                <c:pt idx="561">
                  <c:v>90.0</c:v>
                </c:pt>
                <c:pt idx="562">
                  <c:v>2474.0</c:v>
                </c:pt>
                <c:pt idx="563">
                  <c:v>523.0</c:v>
                </c:pt>
                <c:pt idx="564">
                  <c:v>2464.0</c:v>
                </c:pt>
                <c:pt idx="565">
                  <c:v>856.0</c:v>
                </c:pt>
                <c:pt idx="568">
                  <c:v>529.0</c:v>
                </c:pt>
                <c:pt idx="569">
                  <c:v>1563.0</c:v>
                </c:pt>
                <c:pt idx="570">
                  <c:v>1916.0</c:v>
                </c:pt>
                <c:pt idx="571">
                  <c:v>1185.0</c:v>
                </c:pt>
                <c:pt idx="572">
                  <c:v>1378.0</c:v>
                </c:pt>
                <c:pt idx="573">
                  <c:v>1927.0</c:v>
                </c:pt>
                <c:pt idx="574">
                  <c:v>1493.0</c:v>
                </c:pt>
                <c:pt idx="575">
                  <c:v>4322.0</c:v>
                </c:pt>
                <c:pt idx="576">
                  <c:v>1878.0</c:v>
                </c:pt>
                <c:pt idx="577">
                  <c:v>744.0</c:v>
                </c:pt>
                <c:pt idx="579">
                  <c:v>851.0</c:v>
                </c:pt>
                <c:pt idx="580">
                  <c:v>2880.0</c:v>
                </c:pt>
                <c:pt idx="581">
                  <c:v>902.0</c:v>
                </c:pt>
                <c:pt idx="582">
                  <c:v>275.0</c:v>
                </c:pt>
                <c:pt idx="583">
                  <c:v>1122.0</c:v>
                </c:pt>
                <c:pt idx="584">
                  <c:v>14309.0</c:v>
                </c:pt>
                <c:pt idx="585">
                  <c:v>2100.0</c:v>
                </c:pt>
                <c:pt idx="586">
                  <c:v>775.0</c:v>
                </c:pt>
                <c:pt idx="587">
                  <c:v>277.0</c:v>
                </c:pt>
                <c:pt idx="588">
                  <c:v>1063.0</c:v>
                </c:pt>
                <c:pt idx="590">
                  <c:v>832.0</c:v>
                </c:pt>
                <c:pt idx="592">
                  <c:v>3943.0</c:v>
                </c:pt>
                <c:pt idx="593">
                  <c:v>225.0</c:v>
                </c:pt>
                <c:pt idx="594">
                  <c:v>219.0</c:v>
                </c:pt>
                <c:pt idx="595">
                  <c:v>97.0</c:v>
                </c:pt>
                <c:pt idx="596">
                  <c:v>153.0</c:v>
                </c:pt>
                <c:pt idx="597">
                  <c:v>1095.0</c:v>
                </c:pt>
                <c:pt idx="598">
                  <c:v>2814.0</c:v>
                </c:pt>
                <c:pt idx="599">
                  <c:v>809.0</c:v>
                </c:pt>
                <c:pt idx="600">
                  <c:v>1198.0</c:v>
                </c:pt>
                <c:pt idx="601">
                  <c:v>13698.0</c:v>
                </c:pt>
                <c:pt idx="602">
                  <c:v>12625.0</c:v>
                </c:pt>
                <c:pt idx="603">
                  <c:v>11820.0</c:v>
                </c:pt>
                <c:pt idx="604">
                  <c:v>1112.0</c:v>
                </c:pt>
                <c:pt idx="605">
                  <c:v>15697.0</c:v>
                </c:pt>
                <c:pt idx="606">
                  <c:v>12838.0</c:v>
                </c:pt>
                <c:pt idx="607">
                  <c:v>9020.0</c:v>
                </c:pt>
                <c:pt idx="608">
                  <c:v>6085.0</c:v>
                </c:pt>
                <c:pt idx="609">
                  <c:v>15917.0</c:v>
                </c:pt>
                <c:pt idx="610">
                  <c:v>14424.0</c:v>
                </c:pt>
                <c:pt idx="612">
                  <c:v>7361.0</c:v>
                </c:pt>
                <c:pt idx="613">
                  <c:v>2794.0</c:v>
                </c:pt>
                <c:pt idx="614">
                  <c:v>122.0</c:v>
                </c:pt>
                <c:pt idx="615">
                  <c:v>1855.0</c:v>
                </c:pt>
                <c:pt idx="616">
                  <c:v>1971.0</c:v>
                </c:pt>
                <c:pt idx="617">
                  <c:v>1743.0</c:v>
                </c:pt>
                <c:pt idx="618">
                  <c:v>754.0</c:v>
                </c:pt>
                <c:pt idx="619">
                  <c:v>3375.0</c:v>
                </c:pt>
                <c:pt idx="620">
                  <c:v>316.0</c:v>
                </c:pt>
                <c:pt idx="622">
                  <c:v>4852.0</c:v>
                </c:pt>
                <c:pt idx="623">
                  <c:v>626.0</c:v>
                </c:pt>
                <c:pt idx="625">
                  <c:v>4154.0</c:v>
                </c:pt>
                <c:pt idx="626">
                  <c:v>7119.0</c:v>
                </c:pt>
                <c:pt idx="627">
                  <c:v>1782.0</c:v>
                </c:pt>
                <c:pt idx="628">
                  <c:v>866.0</c:v>
                </c:pt>
                <c:pt idx="629">
                  <c:v>247.0</c:v>
                </c:pt>
                <c:pt idx="630">
                  <c:v>97.0</c:v>
                </c:pt>
                <c:pt idx="631">
                  <c:v>255.0</c:v>
                </c:pt>
                <c:pt idx="632">
                  <c:v>189.0</c:v>
                </c:pt>
                <c:pt idx="633">
                  <c:v>15.0</c:v>
                </c:pt>
                <c:pt idx="634">
                  <c:v>368.0</c:v>
                </c:pt>
                <c:pt idx="635">
                  <c:v>122.0</c:v>
                </c:pt>
                <c:pt idx="636">
                  <c:v>86.0</c:v>
                </c:pt>
                <c:pt idx="637">
                  <c:v>497.0</c:v>
                </c:pt>
                <c:pt idx="638">
                  <c:v>190.0</c:v>
                </c:pt>
                <c:pt idx="639">
                  <c:v>141.0</c:v>
                </c:pt>
                <c:pt idx="640">
                  <c:v>12993.0</c:v>
                </c:pt>
                <c:pt idx="641">
                  <c:v>1238.0</c:v>
                </c:pt>
                <c:pt idx="642">
                  <c:v>871.0</c:v>
                </c:pt>
                <c:pt idx="643">
                  <c:v>3719.0</c:v>
                </c:pt>
                <c:pt idx="644">
                  <c:v>1774.0</c:v>
                </c:pt>
                <c:pt idx="645">
                  <c:v>14.0</c:v>
                </c:pt>
                <c:pt idx="646">
                  <c:v>2638.0</c:v>
                </c:pt>
                <c:pt idx="647">
                  <c:v>2255.0</c:v>
                </c:pt>
                <c:pt idx="648">
                  <c:v>696.0</c:v>
                </c:pt>
                <c:pt idx="650">
                  <c:v>16120.0</c:v>
                </c:pt>
                <c:pt idx="651">
                  <c:v>2272.0</c:v>
                </c:pt>
                <c:pt idx="653">
                  <c:v>2482.0</c:v>
                </c:pt>
                <c:pt idx="654">
                  <c:v>181.0</c:v>
                </c:pt>
                <c:pt idx="655">
                  <c:v>1398.0</c:v>
                </c:pt>
                <c:pt idx="656">
                  <c:v>1203.0</c:v>
                </c:pt>
                <c:pt idx="657">
                  <c:v>7436.0</c:v>
                </c:pt>
                <c:pt idx="658">
                  <c:v>865.0</c:v>
                </c:pt>
                <c:pt idx="659">
                  <c:v>2383.0</c:v>
                </c:pt>
                <c:pt idx="660">
                  <c:v>2692.0</c:v>
                </c:pt>
                <c:pt idx="661">
                  <c:v>20112.0</c:v>
                </c:pt>
                <c:pt idx="662">
                  <c:v>262.0</c:v>
                </c:pt>
                <c:pt idx="663">
                  <c:v>66.0</c:v>
                </c:pt>
                <c:pt idx="664">
                  <c:v>63.0</c:v>
                </c:pt>
                <c:pt idx="665">
                  <c:v>184.0</c:v>
                </c:pt>
                <c:pt idx="666">
                  <c:v>284.0</c:v>
                </c:pt>
                <c:pt idx="667">
                  <c:v>807.0</c:v>
                </c:pt>
                <c:pt idx="668">
                  <c:v>292.0</c:v>
                </c:pt>
                <c:pt idx="669">
                  <c:v>1452.0</c:v>
                </c:pt>
                <c:pt idx="670">
                  <c:v>495.0</c:v>
                </c:pt>
                <c:pt idx="671">
                  <c:v>2762.0</c:v>
                </c:pt>
                <c:pt idx="672">
                  <c:v>130.0</c:v>
                </c:pt>
                <c:pt idx="673">
                  <c:v>88.0</c:v>
                </c:pt>
                <c:pt idx="674">
                  <c:v>1110.0</c:v>
                </c:pt>
                <c:pt idx="675">
                  <c:v>281.0</c:v>
                </c:pt>
                <c:pt idx="676">
                  <c:v>2485.0</c:v>
                </c:pt>
                <c:pt idx="677">
                  <c:v>92.0</c:v>
                </c:pt>
                <c:pt idx="678">
                  <c:v>783.0</c:v>
                </c:pt>
                <c:pt idx="679">
                  <c:v>466.0</c:v>
                </c:pt>
                <c:pt idx="680">
                  <c:v>148.0</c:v>
                </c:pt>
                <c:pt idx="681">
                  <c:v>2470.0</c:v>
                </c:pt>
                <c:pt idx="682">
                  <c:v>2352.0</c:v>
                </c:pt>
                <c:pt idx="683">
                  <c:v>1257.0</c:v>
                </c:pt>
                <c:pt idx="684">
                  <c:v>894.0</c:v>
                </c:pt>
                <c:pt idx="685">
                  <c:v>265.0</c:v>
                </c:pt>
                <c:pt idx="686">
                  <c:v>1183.0</c:v>
                </c:pt>
                <c:pt idx="687">
                  <c:v>1402.0</c:v>
                </c:pt>
                <c:pt idx="688">
                  <c:v>89.0</c:v>
                </c:pt>
                <c:pt idx="689">
                  <c:v>7305.0</c:v>
                </c:pt>
                <c:pt idx="690">
                  <c:v>1111.0</c:v>
                </c:pt>
                <c:pt idx="691">
                  <c:v>721.0</c:v>
                </c:pt>
                <c:pt idx="692">
                  <c:v>1505.0</c:v>
                </c:pt>
                <c:pt idx="694">
                  <c:v>2020.0</c:v>
                </c:pt>
                <c:pt idx="695">
                  <c:v>1567.0</c:v>
                </c:pt>
                <c:pt idx="696">
                  <c:v>9.0</c:v>
                </c:pt>
                <c:pt idx="697">
                  <c:v>419.0</c:v>
                </c:pt>
                <c:pt idx="698">
                  <c:v>1338.0</c:v>
                </c:pt>
                <c:pt idx="699">
                  <c:v>1708.0</c:v>
                </c:pt>
                <c:pt idx="701">
                  <c:v>3310.0</c:v>
                </c:pt>
                <c:pt idx="702">
                  <c:v>1453.0</c:v>
                </c:pt>
                <c:pt idx="703">
                  <c:v>16257.0</c:v>
                </c:pt>
                <c:pt idx="704">
                  <c:v>4001.0</c:v>
                </c:pt>
                <c:pt idx="705">
                  <c:v>6501.0</c:v>
                </c:pt>
                <c:pt idx="706">
                  <c:v>201.0</c:v>
                </c:pt>
                <c:pt idx="707">
                  <c:v>1065.0</c:v>
                </c:pt>
                <c:pt idx="708">
                  <c:v>5944.0</c:v>
                </c:pt>
                <c:pt idx="709">
                  <c:v>219.0</c:v>
                </c:pt>
                <c:pt idx="710">
                  <c:v>284.0</c:v>
                </c:pt>
                <c:pt idx="711">
                  <c:v>1016.0</c:v>
                </c:pt>
                <c:pt idx="712">
                  <c:v>20625.0</c:v>
                </c:pt>
                <c:pt idx="713">
                  <c:v>3757.0</c:v>
                </c:pt>
                <c:pt idx="714">
                  <c:v>6109.0</c:v>
                </c:pt>
                <c:pt idx="715">
                  <c:v>11399.0</c:v>
                </c:pt>
                <c:pt idx="716">
                  <c:v>1132.0</c:v>
                </c:pt>
                <c:pt idx="717">
                  <c:v>0.0</c:v>
                </c:pt>
                <c:pt idx="718">
                  <c:v>679.0</c:v>
                </c:pt>
                <c:pt idx="719">
                  <c:v>4920.0</c:v>
                </c:pt>
                <c:pt idx="720">
                  <c:v>8255.0</c:v>
                </c:pt>
                <c:pt idx="721">
                  <c:v>13247.0</c:v>
                </c:pt>
                <c:pt idx="722">
                  <c:v>1148.0</c:v>
                </c:pt>
                <c:pt idx="723">
                  <c:v>18543.0</c:v>
                </c:pt>
                <c:pt idx="724">
                  <c:v>3767.0</c:v>
                </c:pt>
                <c:pt idx="725">
                  <c:v>3422.0</c:v>
                </c:pt>
                <c:pt idx="726">
                  <c:v>2458.0</c:v>
                </c:pt>
                <c:pt idx="728">
                  <c:v>11672.0</c:v>
                </c:pt>
                <c:pt idx="729">
                  <c:v>1313.0</c:v>
                </c:pt>
                <c:pt idx="730">
                  <c:v>175.0</c:v>
                </c:pt>
                <c:pt idx="731">
                  <c:v>2163.0</c:v>
                </c:pt>
                <c:pt idx="732">
                  <c:v>10241.0</c:v>
                </c:pt>
                <c:pt idx="733">
                  <c:v>16.0</c:v>
                </c:pt>
                <c:pt idx="735">
                  <c:v>1914.0</c:v>
                </c:pt>
                <c:pt idx="736">
                  <c:v>5756.0</c:v>
                </c:pt>
                <c:pt idx="737">
                  <c:v>12850.0</c:v>
                </c:pt>
                <c:pt idx="738">
                  <c:v>1272.0</c:v>
                </c:pt>
                <c:pt idx="739">
                  <c:v>1195.0</c:v>
                </c:pt>
                <c:pt idx="741">
                  <c:v>862.0</c:v>
                </c:pt>
                <c:pt idx="742">
                  <c:v>2276.0</c:v>
                </c:pt>
                <c:pt idx="743">
                  <c:v>1808.0</c:v>
                </c:pt>
                <c:pt idx="744">
                  <c:v>365.0</c:v>
                </c:pt>
                <c:pt idx="745">
                  <c:v>2819.0</c:v>
                </c:pt>
                <c:pt idx="746">
                  <c:v>1315.0</c:v>
                </c:pt>
                <c:pt idx="747">
                  <c:v>5599.0</c:v>
                </c:pt>
                <c:pt idx="748">
                  <c:v>4666.0</c:v>
                </c:pt>
                <c:pt idx="749">
                  <c:v>1802.0</c:v>
                </c:pt>
                <c:pt idx="750">
                  <c:v>9689.0</c:v>
                </c:pt>
                <c:pt idx="751">
                  <c:v>3720.0</c:v>
                </c:pt>
                <c:pt idx="753">
                  <c:v>709.0</c:v>
                </c:pt>
                <c:pt idx="754">
                  <c:v>2040.0</c:v>
                </c:pt>
                <c:pt idx="755">
                  <c:v>187.0</c:v>
                </c:pt>
                <c:pt idx="756">
                  <c:v>907.0</c:v>
                </c:pt>
                <c:pt idx="757">
                  <c:v>7705.0</c:v>
                </c:pt>
                <c:pt idx="759">
                  <c:v>3724.0</c:v>
                </c:pt>
                <c:pt idx="760">
                  <c:v>2621.0</c:v>
                </c:pt>
                <c:pt idx="761">
                  <c:v>263.0</c:v>
                </c:pt>
                <c:pt idx="764">
                  <c:v>574.0</c:v>
                </c:pt>
                <c:pt idx="765">
                  <c:v>529.0</c:v>
                </c:pt>
                <c:pt idx="766">
                  <c:v>667.0</c:v>
                </c:pt>
                <c:pt idx="767">
                  <c:v>2071.0</c:v>
                </c:pt>
                <c:pt idx="769">
                  <c:v>367.0</c:v>
                </c:pt>
                <c:pt idx="770">
                  <c:v>962.0</c:v>
                </c:pt>
                <c:pt idx="771">
                  <c:v>2761.0</c:v>
                </c:pt>
                <c:pt idx="772">
                  <c:v>404.0</c:v>
                </c:pt>
                <c:pt idx="773">
                  <c:v>303.0</c:v>
                </c:pt>
                <c:pt idx="774">
                  <c:v>4140.0</c:v>
                </c:pt>
                <c:pt idx="775">
                  <c:v>604.0</c:v>
                </c:pt>
                <c:pt idx="776">
                  <c:v>449.0</c:v>
                </c:pt>
                <c:pt idx="777">
                  <c:v>468.0</c:v>
                </c:pt>
                <c:pt idx="778">
                  <c:v>492.0</c:v>
                </c:pt>
                <c:pt idx="779">
                  <c:v>714.0</c:v>
                </c:pt>
                <c:pt idx="780">
                  <c:v>711.0</c:v>
                </c:pt>
                <c:pt idx="781">
                  <c:v>1746.0</c:v>
                </c:pt>
                <c:pt idx="782">
                  <c:v>29460.0</c:v>
                </c:pt>
                <c:pt idx="783">
                  <c:v>738.0</c:v>
                </c:pt>
                <c:pt idx="784">
                  <c:v>1184.0</c:v>
                </c:pt>
                <c:pt idx="785">
                  <c:v>37440.0</c:v>
                </c:pt>
                <c:pt idx="786">
                  <c:v>574.0</c:v>
                </c:pt>
                <c:pt idx="787">
                  <c:v>3721.0</c:v>
                </c:pt>
                <c:pt idx="788">
                  <c:v>2242.0</c:v>
                </c:pt>
                <c:pt idx="789">
                  <c:v>3915.0</c:v>
                </c:pt>
                <c:pt idx="790">
                  <c:v>3856.0</c:v>
                </c:pt>
                <c:pt idx="791">
                  <c:v>220.0</c:v>
                </c:pt>
                <c:pt idx="792">
                  <c:v>130.0</c:v>
                </c:pt>
                <c:pt idx="793">
                  <c:v>236.0</c:v>
                </c:pt>
                <c:pt idx="794">
                  <c:v>19.0</c:v>
                </c:pt>
                <c:pt idx="795">
                  <c:v>7455.0</c:v>
                </c:pt>
                <c:pt idx="796">
                  <c:v>3459.0</c:v>
                </c:pt>
                <c:pt idx="797">
                  <c:v>214.0</c:v>
                </c:pt>
                <c:pt idx="798">
                  <c:v>637.0</c:v>
                </c:pt>
                <c:pt idx="799">
                  <c:v>8058.0</c:v>
                </c:pt>
                <c:pt idx="800">
                  <c:v>2358.0</c:v>
                </c:pt>
                <c:pt idx="801">
                  <c:v>5077.0</c:v>
                </c:pt>
                <c:pt idx="802">
                  <c:v>1618.0</c:v>
                </c:pt>
                <c:pt idx="803">
                  <c:v>12646.0</c:v>
                </c:pt>
                <c:pt idx="804">
                  <c:v>1506.0</c:v>
                </c:pt>
                <c:pt idx="806">
                  <c:v>498.0</c:v>
                </c:pt>
                <c:pt idx="807">
                  <c:v>1733.0</c:v>
                </c:pt>
                <c:pt idx="808">
                  <c:v>611.0</c:v>
                </c:pt>
                <c:pt idx="809">
                  <c:v>4148.0</c:v>
                </c:pt>
                <c:pt idx="811">
                  <c:v>740.0</c:v>
                </c:pt>
                <c:pt idx="812">
                  <c:v>2839.0</c:v>
                </c:pt>
                <c:pt idx="813">
                  <c:v>469.0</c:v>
                </c:pt>
                <c:pt idx="814">
                  <c:v>8825.0</c:v>
                </c:pt>
                <c:pt idx="815">
                  <c:v>24685.0</c:v>
                </c:pt>
                <c:pt idx="816">
                  <c:v>5818.0</c:v>
                </c:pt>
                <c:pt idx="818">
                  <c:v>558.0</c:v>
                </c:pt>
                <c:pt idx="820">
                  <c:v>12795.0</c:v>
                </c:pt>
                <c:pt idx="821">
                  <c:v>3191.0</c:v>
                </c:pt>
                <c:pt idx="822">
                  <c:v>2304.0</c:v>
                </c:pt>
                <c:pt idx="823">
                  <c:v>38234.0</c:v>
                </c:pt>
                <c:pt idx="824">
                  <c:v>1517.0</c:v>
                </c:pt>
                <c:pt idx="825">
                  <c:v>2379.0</c:v>
                </c:pt>
                <c:pt idx="826">
                  <c:v>25018.0</c:v>
                </c:pt>
                <c:pt idx="827">
                  <c:v>32086.0</c:v>
                </c:pt>
                <c:pt idx="828">
                  <c:v>1803.0</c:v>
                </c:pt>
                <c:pt idx="829">
                  <c:v>1242.0</c:v>
                </c:pt>
                <c:pt idx="830">
                  <c:v>8193.0</c:v>
                </c:pt>
                <c:pt idx="832">
                  <c:v>181.0</c:v>
                </c:pt>
                <c:pt idx="833">
                  <c:v>11064.0</c:v>
                </c:pt>
                <c:pt idx="834">
                  <c:v>3859.0</c:v>
                </c:pt>
                <c:pt idx="835">
                  <c:v>2805.0</c:v>
                </c:pt>
                <c:pt idx="836">
                  <c:v>180.0</c:v>
                </c:pt>
                <c:pt idx="837">
                  <c:v>4255.0</c:v>
                </c:pt>
                <c:pt idx="838">
                  <c:v>3380.0</c:v>
                </c:pt>
                <c:pt idx="840">
                  <c:v>2055.0</c:v>
                </c:pt>
                <c:pt idx="841">
                  <c:v>2.0</c:v>
                </c:pt>
                <c:pt idx="842">
                  <c:v>2262.0</c:v>
                </c:pt>
                <c:pt idx="843">
                  <c:v>969.0</c:v>
                </c:pt>
                <c:pt idx="844">
                  <c:v>1664.0</c:v>
                </c:pt>
                <c:pt idx="845">
                  <c:v>5129.0</c:v>
                </c:pt>
                <c:pt idx="846">
                  <c:v>343.0</c:v>
                </c:pt>
                <c:pt idx="847">
                  <c:v>1290.0</c:v>
                </c:pt>
                <c:pt idx="848">
                  <c:v>344.0</c:v>
                </c:pt>
                <c:pt idx="849">
                  <c:v>2496.0</c:v>
                </c:pt>
                <c:pt idx="850">
                  <c:v>1568.0</c:v>
                </c:pt>
                <c:pt idx="852">
                  <c:v>4575.0</c:v>
                </c:pt>
                <c:pt idx="853">
                  <c:v>18880.0</c:v>
                </c:pt>
                <c:pt idx="855">
                  <c:v>2777.0</c:v>
                </c:pt>
                <c:pt idx="857">
                  <c:v>1053.0</c:v>
                </c:pt>
                <c:pt idx="858">
                  <c:v>2697.0</c:v>
                </c:pt>
                <c:pt idx="859">
                  <c:v>2559.0</c:v>
                </c:pt>
                <c:pt idx="861">
                  <c:v>1532.0</c:v>
                </c:pt>
                <c:pt idx="862">
                  <c:v>2358.0</c:v>
                </c:pt>
                <c:pt idx="863">
                  <c:v>21324.0</c:v>
                </c:pt>
                <c:pt idx="864">
                  <c:v>10121.0</c:v>
                </c:pt>
                <c:pt idx="865">
                  <c:v>1034.0</c:v>
                </c:pt>
                <c:pt idx="866">
                  <c:v>7261.0</c:v>
                </c:pt>
                <c:pt idx="867">
                  <c:v>156.0</c:v>
                </c:pt>
                <c:pt idx="868">
                  <c:v>5636.0</c:v>
                </c:pt>
                <c:pt idx="869">
                  <c:v>9325.0</c:v>
                </c:pt>
                <c:pt idx="870">
                  <c:v>13975.0</c:v>
                </c:pt>
                <c:pt idx="871">
                  <c:v>5456.0</c:v>
                </c:pt>
                <c:pt idx="872">
                  <c:v>17103.0</c:v>
                </c:pt>
                <c:pt idx="873">
                  <c:v>2598.0</c:v>
                </c:pt>
                <c:pt idx="874">
                  <c:v>24128.0</c:v>
                </c:pt>
                <c:pt idx="875">
                  <c:v>1398.0</c:v>
                </c:pt>
                <c:pt idx="876">
                  <c:v>2520.0</c:v>
                </c:pt>
                <c:pt idx="877">
                  <c:v>1413.0</c:v>
                </c:pt>
                <c:pt idx="878">
                  <c:v>551.0</c:v>
                </c:pt>
                <c:pt idx="879">
                  <c:v>261.0</c:v>
                </c:pt>
                <c:pt idx="880">
                  <c:v>215.0</c:v>
                </c:pt>
                <c:pt idx="881">
                  <c:v>237.0</c:v>
                </c:pt>
                <c:pt idx="882">
                  <c:v>261.0</c:v>
                </c:pt>
                <c:pt idx="883">
                  <c:v>126.0</c:v>
                </c:pt>
                <c:pt idx="884">
                  <c:v>165.0</c:v>
                </c:pt>
                <c:pt idx="885">
                  <c:v>845.0</c:v>
                </c:pt>
                <c:pt idx="886">
                  <c:v>235.0</c:v>
                </c:pt>
                <c:pt idx="887">
                  <c:v>211.0</c:v>
                </c:pt>
                <c:pt idx="888">
                  <c:v>181.0</c:v>
                </c:pt>
                <c:pt idx="889">
                  <c:v>201.0</c:v>
                </c:pt>
                <c:pt idx="890">
                  <c:v>259.0</c:v>
                </c:pt>
                <c:pt idx="891">
                  <c:v>470.0</c:v>
                </c:pt>
                <c:pt idx="892">
                  <c:v>548.0</c:v>
                </c:pt>
                <c:pt idx="893">
                  <c:v>4830.0</c:v>
                </c:pt>
                <c:pt idx="895">
                  <c:v>3269.0</c:v>
                </c:pt>
                <c:pt idx="896">
                  <c:v>1681.0</c:v>
                </c:pt>
                <c:pt idx="897">
                  <c:v>4031.0</c:v>
                </c:pt>
                <c:pt idx="899">
                  <c:v>778.0</c:v>
                </c:pt>
                <c:pt idx="900">
                  <c:v>1444.0</c:v>
                </c:pt>
                <c:pt idx="901">
                  <c:v>3179.0</c:v>
                </c:pt>
                <c:pt idx="902">
                  <c:v>576.0</c:v>
                </c:pt>
                <c:pt idx="903">
                  <c:v>1286.0</c:v>
                </c:pt>
                <c:pt idx="904">
                  <c:v>95.0</c:v>
                </c:pt>
                <c:pt idx="905">
                  <c:v>109.0</c:v>
                </c:pt>
                <c:pt idx="906">
                  <c:v>16.0</c:v>
                </c:pt>
                <c:pt idx="907">
                  <c:v>410.0</c:v>
                </c:pt>
                <c:pt idx="908">
                  <c:v>1434.0</c:v>
                </c:pt>
                <c:pt idx="910">
                  <c:v>4100.0</c:v>
                </c:pt>
                <c:pt idx="911">
                  <c:v>34643.0</c:v>
                </c:pt>
                <c:pt idx="912">
                  <c:v>21137.0</c:v>
                </c:pt>
                <c:pt idx="913">
                  <c:v>2079.0</c:v>
                </c:pt>
                <c:pt idx="914">
                  <c:v>1680.0</c:v>
                </c:pt>
                <c:pt idx="915">
                  <c:v>9521.0</c:v>
                </c:pt>
                <c:pt idx="916">
                  <c:v>9.0</c:v>
                </c:pt>
                <c:pt idx="917">
                  <c:v>2387.0</c:v>
                </c:pt>
                <c:pt idx="918">
                  <c:v>194.0</c:v>
                </c:pt>
                <c:pt idx="919">
                  <c:v>578.0</c:v>
                </c:pt>
                <c:pt idx="920">
                  <c:v>802.0</c:v>
                </c:pt>
                <c:pt idx="921">
                  <c:v>1101.0</c:v>
                </c:pt>
                <c:pt idx="922">
                  <c:v>1661.0</c:v>
                </c:pt>
                <c:pt idx="923">
                  <c:v>2171.0</c:v>
                </c:pt>
                <c:pt idx="924">
                  <c:v>3643.0</c:v>
                </c:pt>
                <c:pt idx="925">
                  <c:v>2439.0</c:v>
                </c:pt>
                <c:pt idx="926">
                  <c:v>2031.0</c:v>
                </c:pt>
                <c:pt idx="927">
                  <c:v>713.0</c:v>
                </c:pt>
                <c:pt idx="928">
                  <c:v>1909.0</c:v>
                </c:pt>
                <c:pt idx="929">
                  <c:v>177.0</c:v>
                </c:pt>
                <c:pt idx="930">
                  <c:v>2108.0</c:v>
                </c:pt>
                <c:pt idx="931">
                  <c:v>1070.0</c:v>
                </c:pt>
                <c:pt idx="932">
                  <c:v>1468.0</c:v>
                </c:pt>
                <c:pt idx="933">
                  <c:v>3529.0</c:v>
                </c:pt>
                <c:pt idx="934">
                  <c:v>921.0</c:v>
                </c:pt>
                <c:pt idx="935">
                  <c:v>1159.0</c:v>
                </c:pt>
                <c:pt idx="936">
                  <c:v>1690.0</c:v>
                </c:pt>
                <c:pt idx="937">
                  <c:v>4428.0</c:v>
                </c:pt>
                <c:pt idx="938">
                  <c:v>381.0</c:v>
                </c:pt>
                <c:pt idx="939">
                  <c:v>1266.0</c:v>
                </c:pt>
                <c:pt idx="940">
                  <c:v>278.0</c:v>
                </c:pt>
                <c:pt idx="941">
                  <c:v>3726.0</c:v>
                </c:pt>
                <c:pt idx="943">
                  <c:v>1607.0</c:v>
                </c:pt>
                <c:pt idx="944">
                  <c:v>7278.0</c:v>
                </c:pt>
                <c:pt idx="945">
                  <c:v>803.0</c:v>
                </c:pt>
                <c:pt idx="946">
                  <c:v>741.0</c:v>
                </c:pt>
                <c:pt idx="947">
                  <c:v>1060.0</c:v>
                </c:pt>
                <c:pt idx="948">
                  <c:v>1187.0</c:v>
                </c:pt>
                <c:pt idx="950">
                  <c:v>5386.0</c:v>
                </c:pt>
                <c:pt idx="951">
                  <c:v>0.0</c:v>
                </c:pt>
                <c:pt idx="952">
                  <c:v>4.0</c:v>
                </c:pt>
                <c:pt idx="953">
                  <c:v>458.0</c:v>
                </c:pt>
                <c:pt idx="955">
                  <c:v>1099.0</c:v>
                </c:pt>
                <c:pt idx="956">
                  <c:v>92.0</c:v>
                </c:pt>
                <c:pt idx="957">
                  <c:v>3190.0</c:v>
                </c:pt>
                <c:pt idx="958">
                  <c:v>1428.0</c:v>
                </c:pt>
                <c:pt idx="959">
                  <c:v>67.0</c:v>
                </c:pt>
                <c:pt idx="960">
                  <c:v>67.0</c:v>
                </c:pt>
                <c:pt idx="961">
                  <c:v>842.0</c:v>
                </c:pt>
                <c:pt idx="962">
                  <c:v>391.0</c:v>
                </c:pt>
                <c:pt idx="963">
                  <c:v>318.0</c:v>
                </c:pt>
                <c:pt idx="964">
                  <c:v>336.0</c:v>
                </c:pt>
                <c:pt idx="965">
                  <c:v>305.0</c:v>
                </c:pt>
                <c:pt idx="966">
                  <c:v>427.0</c:v>
                </c:pt>
                <c:pt idx="967">
                  <c:v>2435.0</c:v>
                </c:pt>
                <c:pt idx="968">
                  <c:v>262.0</c:v>
                </c:pt>
                <c:pt idx="969">
                  <c:v>205.0</c:v>
                </c:pt>
                <c:pt idx="970">
                  <c:v>377.0</c:v>
                </c:pt>
                <c:pt idx="971">
                  <c:v>372.0</c:v>
                </c:pt>
                <c:pt idx="972">
                  <c:v>3996.0</c:v>
                </c:pt>
                <c:pt idx="973">
                  <c:v>991.0</c:v>
                </c:pt>
                <c:pt idx="974">
                  <c:v>195.0</c:v>
                </c:pt>
                <c:pt idx="975">
                  <c:v>1260.0</c:v>
                </c:pt>
                <c:pt idx="976">
                  <c:v>222.0</c:v>
                </c:pt>
                <c:pt idx="977">
                  <c:v>2311.0</c:v>
                </c:pt>
                <c:pt idx="978">
                  <c:v>194.0</c:v>
                </c:pt>
                <c:pt idx="979">
                  <c:v>1864.0</c:v>
                </c:pt>
                <c:pt idx="980">
                  <c:v>6748.0</c:v>
                </c:pt>
                <c:pt idx="981">
                  <c:v>568.0</c:v>
                </c:pt>
                <c:pt idx="982">
                  <c:v>48.0</c:v>
                </c:pt>
                <c:pt idx="983">
                  <c:v>490.0</c:v>
                </c:pt>
                <c:pt idx="984">
                  <c:v>2018.0</c:v>
                </c:pt>
                <c:pt idx="985">
                  <c:v>800.0</c:v>
                </c:pt>
                <c:pt idx="986">
                  <c:v>1656.0</c:v>
                </c:pt>
                <c:pt idx="987">
                  <c:v>1347.0</c:v>
                </c:pt>
                <c:pt idx="988">
                  <c:v>6.0</c:v>
                </c:pt>
                <c:pt idx="989">
                  <c:v>3296.0</c:v>
                </c:pt>
                <c:pt idx="990">
                  <c:v>872.0</c:v>
                </c:pt>
                <c:pt idx="991">
                  <c:v>58.0</c:v>
                </c:pt>
                <c:pt idx="992">
                  <c:v>1047.0</c:v>
                </c:pt>
                <c:pt idx="993">
                  <c:v>2165.0</c:v>
                </c:pt>
                <c:pt idx="995">
                  <c:v>1059.0</c:v>
                </c:pt>
                <c:pt idx="996">
                  <c:v>6855.0</c:v>
                </c:pt>
                <c:pt idx="998">
                  <c:v>705.0</c:v>
                </c:pt>
                <c:pt idx="999">
                  <c:v>7748.0</c:v>
                </c:pt>
                <c:pt idx="1000">
                  <c:v>757.0</c:v>
                </c:pt>
                <c:pt idx="1001">
                  <c:v>1100.0</c:v>
                </c:pt>
                <c:pt idx="1002">
                  <c:v>1030.0</c:v>
                </c:pt>
                <c:pt idx="1003">
                  <c:v>25.0</c:v>
                </c:pt>
                <c:pt idx="1004">
                  <c:v>2290.0</c:v>
                </c:pt>
                <c:pt idx="1005">
                  <c:v>924.0</c:v>
                </c:pt>
                <c:pt idx="1007">
                  <c:v>9337.0</c:v>
                </c:pt>
                <c:pt idx="1009">
                  <c:v>981.0</c:v>
                </c:pt>
                <c:pt idx="1011">
                  <c:v>2855.0</c:v>
                </c:pt>
                <c:pt idx="1012">
                  <c:v>17667.0</c:v>
                </c:pt>
                <c:pt idx="1013">
                  <c:v>2000.0</c:v>
                </c:pt>
                <c:pt idx="1014">
                  <c:v>2452.0</c:v>
                </c:pt>
                <c:pt idx="1015">
                  <c:v>1215.0</c:v>
                </c:pt>
                <c:pt idx="1016">
                  <c:v>5670.0</c:v>
                </c:pt>
                <c:pt idx="1017">
                  <c:v>10173.0</c:v>
                </c:pt>
                <c:pt idx="1018">
                  <c:v>12405.0</c:v>
                </c:pt>
                <c:pt idx="1019">
                  <c:v>31984.0</c:v>
                </c:pt>
                <c:pt idx="1020">
                  <c:v>3132.0</c:v>
                </c:pt>
                <c:pt idx="1021">
                  <c:v>2708.0</c:v>
                </c:pt>
                <c:pt idx="1022">
                  <c:v>4764.0</c:v>
                </c:pt>
                <c:pt idx="1023">
                  <c:v>9795.0</c:v>
                </c:pt>
                <c:pt idx="1024">
                  <c:v>21569.0</c:v>
                </c:pt>
                <c:pt idx="1025">
                  <c:v>5538.0</c:v>
                </c:pt>
                <c:pt idx="1026">
                  <c:v>5699.0</c:v>
                </c:pt>
                <c:pt idx="1027">
                  <c:v>10625.0</c:v>
                </c:pt>
                <c:pt idx="1028">
                  <c:v>13993.0</c:v>
                </c:pt>
                <c:pt idx="1032">
                  <c:v>225.0</c:v>
                </c:pt>
                <c:pt idx="1036">
                  <c:v>4203.0</c:v>
                </c:pt>
                <c:pt idx="1037">
                  <c:v>4275.0</c:v>
                </c:pt>
                <c:pt idx="1038">
                  <c:v>2005.0</c:v>
                </c:pt>
                <c:pt idx="1039">
                  <c:v>4681.0</c:v>
                </c:pt>
                <c:pt idx="1040">
                  <c:v>2159.0</c:v>
                </c:pt>
                <c:pt idx="1041">
                  <c:v>2054.0</c:v>
                </c:pt>
                <c:pt idx="1042">
                  <c:v>6844.0</c:v>
                </c:pt>
                <c:pt idx="1043">
                  <c:v>5353.0</c:v>
                </c:pt>
                <c:pt idx="1044">
                  <c:v>4308.0</c:v>
                </c:pt>
                <c:pt idx="1048">
                  <c:v>293.0</c:v>
                </c:pt>
                <c:pt idx="1049">
                  <c:v>345.0</c:v>
                </c:pt>
                <c:pt idx="1050">
                  <c:v>447.0</c:v>
                </c:pt>
                <c:pt idx="1051">
                  <c:v>1251.0</c:v>
                </c:pt>
                <c:pt idx="1052">
                  <c:v>345.0</c:v>
                </c:pt>
                <c:pt idx="1053">
                  <c:v>194.0</c:v>
                </c:pt>
                <c:pt idx="1054">
                  <c:v>356.0</c:v>
                </c:pt>
                <c:pt idx="1055">
                  <c:v>384.0</c:v>
                </c:pt>
                <c:pt idx="1056">
                  <c:v>117.0</c:v>
                </c:pt>
                <c:pt idx="1057">
                  <c:v>474.0</c:v>
                </c:pt>
                <c:pt idx="1058">
                  <c:v>347.0</c:v>
                </c:pt>
                <c:pt idx="1059">
                  <c:v>43.0</c:v>
                </c:pt>
                <c:pt idx="1060">
                  <c:v>406.0</c:v>
                </c:pt>
                <c:pt idx="1061">
                  <c:v>3166.0</c:v>
                </c:pt>
                <c:pt idx="1062">
                  <c:v>27112.0</c:v>
                </c:pt>
                <c:pt idx="1063">
                  <c:v>578.0</c:v>
                </c:pt>
                <c:pt idx="1064">
                  <c:v>6202.0</c:v>
                </c:pt>
                <c:pt idx="1065">
                  <c:v>476.0</c:v>
                </c:pt>
                <c:pt idx="1066">
                  <c:v>612.0</c:v>
                </c:pt>
                <c:pt idx="1067">
                  <c:v>248.0</c:v>
                </c:pt>
                <c:pt idx="1068">
                  <c:v>291.0</c:v>
                </c:pt>
                <c:pt idx="1069">
                  <c:v>483.0</c:v>
                </c:pt>
                <c:pt idx="1070">
                  <c:v>247.0</c:v>
                </c:pt>
                <c:pt idx="1071">
                  <c:v>432.0</c:v>
                </c:pt>
                <c:pt idx="1072">
                  <c:v>656.0</c:v>
                </c:pt>
                <c:pt idx="1073">
                  <c:v>538.0</c:v>
                </c:pt>
                <c:pt idx="1074">
                  <c:v>251.0</c:v>
                </c:pt>
                <c:pt idx="1075">
                  <c:v>442.0</c:v>
                </c:pt>
                <c:pt idx="1076">
                  <c:v>282.0</c:v>
                </c:pt>
                <c:pt idx="1077">
                  <c:v>573.0</c:v>
                </c:pt>
                <c:pt idx="1078">
                  <c:v>416.0</c:v>
                </c:pt>
                <c:pt idx="1079">
                  <c:v>369.0</c:v>
                </c:pt>
                <c:pt idx="1080">
                  <c:v>208.0</c:v>
                </c:pt>
                <c:pt idx="1081">
                  <c:v>439.0</c:v>
                </c:pt>
                <c:pt idx="1082">
                  <c:v>357.0</c:v>
                </c:pt>
                <c:pt idx="1083">
                  <c:v>345.0</c:v>
                </c:pt>
                <c:pt idx="1084">
                  <c:v>258.0</c:v>
                </c:pt>
                <c:pt idx="1085">
                  <c:v>552.0</c:v>
                </c:pt>
                <c:pt idx="1086">
                  <c:v>319.0</c:v>
                </c:pt>
                <c:pt idx="1087">
                  <c:v>304.0</c:v>
                </c:pt>
                <c:pt idx="1088">
                  <c:v>438.0</c:v>
                </c:pt>
                <c:pt idx="1089">
                  <c:v>591.0</c:v>
                </c:pt>
                <c:pt idx="1090">
                  <c:v>602.0</c:v>
                </c:pt>
                <c:pt idx="1091">
                  <c:v>208.0</c:v>
                </c:pt>
                <c:pt idx="1092">
                  <c:v>271.0</c:v>
                </c:pt>
                <c:pt idx="1093">
                  <c:v>531.0</c:v>
                </c:pt>
                <c:pt idx="1094">
                  <c:v>283.0</c:v>
                </c:pt>
                <c:pt idx="1095">
                  <c:v>448.0</c:v>
                </c:pt>
                <c:pt idx="1096">
                  <c:v>353.0</c:v>
                </c:pt>
                <c:pt idx="1097">
                  <c:v>469.0</c:v>
                </c:pt>
                <c:pt idx="1098">
                  <c:v>451.0</c:v>
                </c:pt>
                <c:pt idx="1099">
                  <c:v>322.0</c:v>
                </c:pt>
                <c:pt idx="1100">
                  <c:v>650.0</c:v>
                </c:pt>
                <c:pt idx="1101">
                  <c:v>609.0</c:v>
                </c:pt>
                <c:pt idx="1102">
                  <c:v>4296.0</c:v>
                </c:pt>
                <c:pt idx="1103">
                  <c:v>591.0</c:v>
                </c:pt>
                <c:pt idx="1104">
                  <c:v>362.0</c:v>
                </c:pt>
                <c:pt idx="1105">
                  <c:v>351.0</c:v>
                </c:pt>
                <c:pt idx="1106">
                  <c:v>400.0</c:v>
                </c:pt>
                <c:pt idx="1107">
                  <c:v>269.0</c:v>
                </c:pt>
                <c:pt idx="1108">
                  <c:v>569.0</c:v>
                </c:pt>
                <c:pt idx="1109">
                  <c:v>492.0</c:v>
                </c:pt>
                <c:pt idx="1110">
                  <c:v>242.0</c:v>
                </c:pt>
                <c:pt idx="1111">
                  <c:v>289.0</c:v>
                </c:pt>
                <c:pt idx="1112">
                  <c:v>547.0</c:v>
                </c:pt>
                <c:pt idx="1113">
                  <c:v>372.0</c:v>
                </c:pt>
                <c:pt idx="1114">
                  <c:v>178.0</c:v>
                </c:pt>
                <c:pt idx="1115">
                  <c:v>219.0</c:v>
                </c:pt>
                <c:pt idx="1116">
                  <c:v>417.0</c:v>
                </c:pt>
                <c:pt idx="1117">
                  <c:v>690.0</c:v>
                </c:pt>
                <c:pt idx="1118">
                  <c:v>471.0</c:v>
                </c:pt>
                <c:pt idx="1119">
                  <c:v>295.0</c:v>
                </c:pt>
                <c:pt idx="1120">
                  <c:v>720.0</c:v>
                </c:pt>
                <c:pt idx="1121">
                  <c:v>478.0</c:v>
                </c:pt>
                <c:pt idx="1122">
                  <c:v>419.0</c:v>
                </c:pt>
                <c:pt idx="1123">
                  <c:v>336.0</c:v>
                </c:pt>
                <c:pt idx="1124">
                  <c:v>408.0</c:v>
                </c:pt>
                <c:pt idx="1125">
                  <c:v>505.0</c:v>
                </c:pt>
                <c:pt idx="1126">
                  <c:v>823.0</c:v>
                </c:pt>
                <c:pt idx="1127">
                  <c:v>527.0</c:v>
                </c:pt>
                <c:pt idx="1128">
                  <c:v>616.0</c:v>
                </c:pt>
                <c:pt idx="1129">
                  <c:v>312.0</c:v>
                </c:pt>
                <c:pt idx="1130">
                  <c:v>247.0</c:v>
                </c:pt>
                <c:pt idx="1131">
                  <c:v>605.0</c:v>
                </c:pt>
                <c:pt idx="1132">
                  <c:v>510.0</c:v>
                </c:pt>
                <c:pt idx="1133">
                  <c:v>652.0</c:v>
                </c:pt>
                <c:pt idx="1134">
                  <c:v>573.0</c:v>
                </c:pt>
                <c:pt idx="1135">
                  <c:v>470.0</c:v>
                </c:pt>
                <c:pt idx="1136">
                  <c:v>585.0</c:v>
                </c:pt>
                <c:pt idx="1137">
                  <c:v>730.0</c:v>
                </c:pt>
                <c:pt idx="1138">
                  <c:v>534.0</c:v>
                </c:pt>
                <c:pt idx="1139">
                  <c:v>444.0</c:v>
                </c:pt>
                <c:pt idx="1140">
                  <c:v>525.0</c:v>
                </c:pt>
                <c:pt idx="1141">
                  <c:v>330.0</c:v>
                </c:pt>
                <c:pt idx="1142">
                  <c:v>297.0</c:v>
                </c:pt>
                <c:pt idx="1143">
                  <c:v>678.0</c:v>
                </c:pt>
                <c:pt idx="1144">
                  <c:v>206.0</c:v>
                </c:pt>
                <c:pt idx="1145">
                  <c:v>230.0</c:v>
                </c:pt>
                <c:pt idx="1146">
                  <c:v>391.0</c:v>
                </c:pt>
                <c:pt idx="1147">
                  <c:v>402.0</c:v>
                </c:pt>
                <c:pt idx="1148">
                  <c:v>557.0</c:v>
                </c:pt>
                <c:pt idx="1149">
                  <c:v>463.0</c:v>
                </c:pt>
                <c:pt idx="1150">
                  <c:v>498.0</c:v>
                </c:pt>
                <c:pt idx="1151">
                  <c:v>1209.0</c:v>
                </c:pt>
                <c:pt idx="1152">
                  <c:v>457.0</c:v>
                </c:pt>
                <c:pt idx="1153">
                  <c:v>581.0</c:v>
                </c:pt>
                <c:pt idx="1154">
                  <c:v>409.0</c:v>
                </c:pt>
                <c:pt idx="1155">
                  <c:v>519.0</c:v>
                </c:pt>
                <c:pt idx="1156">
                  <c:v>458.0</c:v>
                </c:pt>
                <c:pt idx="1157">
                  <c:v>303.0</c:v>
                </c:pt>
                <c:pt idx="1158">
                  <c:v>148.0</c:v>
                </c:pt>
                <c:pt idx="1159">
                  <c:v>218.0</c:v>
                </c:pt>
                <c:pt idx="1160">
                  <c:v>303.0</c:v>
                </c:pt>
                <c:pt idx="1161">
                  <c:v>403.0</c:v>
                </c:pt>
                <c:pt idx="1162">
                  <c:v>343.0</c:v>
                </c:pt>
                <c:pt idx="1163">
                  <c:v>472.0</c:v>
                </c:pt>
                <c:pt idx="1164">
                  <c:v>6880.0</c:v>
                </c:pt>
                <c:pt idx="1165">
                  <c:v>7195.0</c:v>
                </c:pt>
                <c:pt idx="1166">
                  <c:v>3360.0</c:v>
                </c:pt>
                <c:pt idx="1167">
                  <c:v>18127.0</c:v>
                </c:pt>
                <c:pt idx="1168">
                  <c:v>275.0</c:v>
                </c:pt>
                <c:pt idx="1169">
                  <c:v>578.0</c:v>
                </c:pt>
                <c:pt idx="1170">
                  <c:v>810.0</c:v>
                </c:pt>
                <c:pt idx="1171">
                  <c:v>161.0</c:v>
                </c:pt>
                <c:pt idx="1172">
                  <c:v>1770.0</c:v>
                </c:pt>
                <c:pt idx="1173">
                  <c:v>3009.0</c:v>
                </c:pt>
                <c:pt idx="1174">
                  <c:v>271.0</c:v>
                </c:pt>
                <c:pt idx="1175">
                  <c:v>140.0</c:v>
                </c:pt>
                <c:pt idx="1176">
                  <c:v>5932.0</c:v>
                </c:pt>
                <c:pt idx="1177">
                  <c:v>2325.0</c:v>
                </c:pt>
                <c:pt idx="1178">
                  <c:v>1506.0</c:v>
                </c:pt>
                <c:pt idx="1179">
                  <c:v>1937.0</c:v>
                </c:pt>
                <c:pt idx="1180">
                  <c:v>118.0</c:v>
                </c:pt>
                <c:pt idx="1181">
                  <c:v>9067.0</c:v>
                </c:pt>
                <c:pt idx="1182">
                  <c:v>1382.0</c:v>
                </c:pt>
                <c:pt idx="1183">
                  <c:v>1433.0</c:v>
                </c:pt>
                <c:pt idx="1184">
                  <c:v>826.0</c:v>
                </c:pt>
                <c:pt idx="1185">
                  <c:v>299.0</c:v>
                </c:pt>
                <c:pt idx="1186">
                  <c:v>445.0</c:v>
                </c:pt>
                <c:pt idx="1187">
                  <c:v>1586.0</c:v>
                </c:pt>
                <c:pt idx="1188">
                  <c:v>34.0</c:v>
                </c:pt>
                <c:pt idx="1189">
                  <c:v>331.0</c:v>
                </c:pt>
                <c:pt idx="1190">
                  <c:v>1020.0</c:v>
                </c:pt>
                <c:pt idx="1192">
                  <c:v>1503.0</c:v>
                </c:pt>
                <c:pt idx="1193">
                  <c:v>1427.0</c:v>
                </c:pt>
                <c:pt idx="1194">
                  <c:v>735.0</c:v>
                </c:pt>
                <c:pt idx="1196">
                  <c:v>19647.0</c:v>
                </c:pt>
                <c:pt idx="1197">
                  <c:v>664.0</c:v>
                </c:pt>
                <c:pt idx="1198">
                  <c:v>386.0</c:v>
                </c:pt>
                <c:pt idx="1199">
                  <c:v>483.0</c:v>
                </c:pt>
                <c:pt idx="1200">
                  <c:v>40209.0</c:v>
                </c:pt>
                <c:pt idx="1201">
                  <c:v>779.0</c:v>
                </c:pt>
                <c:pt idx="1202">
                  <c:v>845.0</c:v>
                </c:pt>
                <c:pt idx="1203">
                  <c:v>471.0</c:v>
                </c:pt>
                <c:pt idx="1204">
                  <c:v>977.0</c:v>
                </c:pt>
                <c:pt idx="1205">
                  <c:v>205.0</c:v>
                </c:pt>
                <c:pt idx="1206">
                  <c:v>728.0</c:v>
                </c:pt>
                <c:pt idx="1207">
                  <c:v>11975.0</c:v>
                </c:pt>
                <c:pt idx="1209">
                  <c:v>4643.0</c:v>
                </c:pt>
                <c:pt idx="1210">
                  <c:v>120.0</c:v>
                </c:pt>
                <c:pt idx="1211">
                  <c:v>15788.0</c:v>
                </c:pt>
                <c:pt idx="1212">
                  <c:v>1579.0</c:v>
                </c:pt>
                <c:pt idx="1213">
                  <c:v>22211.0</c:v>
                </c:pt>
                <c:pt idx="1214">
                  <c:v>54.0</c:v>
                </c:pt>
                <c:pt idx="1215">
                  <c:v>2221.0</c:v>
                </c:pt>
                <c:pt idx="1216">
                  <c:v>1529.0</c:v>
                </c:pt>
                <c:pt idx="1217">
                  <c:v>2407.0</c:v>
                </c:pt>
                <c:pt idx="1218">
                  <c:v>22071.0</c:v>
                </c:pt>
                <c:pt idx="1219">
                  <c:v>1713.0</c:v>
                </c:pt>
                <c:pt idx="1220">
                  <c:v>4680.0</c:v>
                </c:pt>
                <c:pt idx="1221">
                  <c:v>2944.0</c:v>
                </c:pt>
                <c:pt idx="1222">
                  <c:v>2030.0</c:v>
                </c:pt>
                <c:pt idx="1223">
                  <c:v>547.0</c:v>
                </c:pt>
                <c:pt idx="1224">
                  <c:v>73.0</c:v>
                </c:pt>
                <c:pt idx="1225">
                  <c:v>2131.0</c:v>
                </c:pt>
                <c:pt idx="1226">
                  <c:v>652.0</c:v>
                </c:pt>
                <c:pt idx="1227">
                  <c:v>1694.0</c:v>
                </c:pt>
                <c:pt idx="1228">
                  <c:v>783.0</c:v>
                </c:pt>
                <c:pt idx="1229">
                  <c:v>1640.0</c:v>
                </c:pt>
                <c:pt idx="1230">
                  <c:v>1830.0</c:v>
                </c:pt>
                <c:pt idx="1231">
                  <c:v>1550.0</c:v>
                </c:pt>
                <c:pt idx="1232">
                  <c:v>2121.0</c:v>
                </c:pt>
                <c:pt idx="1233">
                  <c:v>1987.0</c:v>
                </c:pt>
                <c:pt idx="1234">
                  <c:v>372.0</c:v>
                </c:pt>
                <c:pt idx="1236">
                  <c:v>1402.0</c:v>
                </c:pt>
                <c:pt idx="1237">
                  <c:v>8538.0</c:v>
                </c:pt>
                <c:pt idx="1238">
                  <c:v>283.0</c:v>
                </c:pt>
                <c:pt idx="1239">
                  <c:v>1344.0</c:v>
                </c:pt>
                <c:pt idx="1240">
                  <c:v>4228.0</c:v>
                </c:pt>
                <c:pt idx="1241">
                  <c:v>2060.0</c:v>
                </c:pt>
                <c:pt idx="1242">
                  <c:v>680.0</c:v>
                </c:pt>
                <c:pt idx="1243">
                  <c:v>2452.0</c:v>
                </c:pt>
                <c:pt idx="1244">
                  <c:v>854.0</c:v>
                </c:pt>
                <c:pt idx="1245">
                  <c:v>514.0</c:v>
                </c:pt>
                <c:pt idx="1246">
                  <c:v>839.0</c:v>
                </c:pt>
                <c:pt idx="1248">
                  <c:v>1577.0</c:v>
                </c:pt>
                <c:pt idx="1250">
                  <c:v>2299.0</c:v>
                </c:pt>
                <c:pt idx="1251">
                  <c:v>2227.0</c:v>
                </c:pt>
                <c:pt idx="1252">
                  <c:v>2449.0</c:v>
                </c:pt>
                <c:pt idx="1253">
                  <c:v>284.0</c:v>
                </c:pt>
                <c:pt idx="1254">
                  <c:v>9175.0</c:v>
                </c:pt>
                <c:pt idx="1255">
                  <c:v>1212.0</c:v>
                </c:pt>
                <c:pt idx="1257">
                  <c:v>2750.0</c:v>
                </c:pt>
                <c:pt idx="1258">
                  <c:v>1554.0</c:v>
                </c:pt>
                <c:pt idx="1259">
                  <c:v>2062.0</c:v>
                </c:pt>
                <c:pt idx="1260">
                  <c:v>1667.0</c:v>
                </c:pt>
                <c:pt idx="1261">
                  <c:v>386.0</c:v>
                </c:pt>
                <c:pt idx="1262">
                  <c:v>3033.0</c:v>
                </c:pt>
                <c:pt idx="1263">
                  <c:v>1517.0</c:v>
                </c:pt>
                <c:pt idx="1264">
                  <c:v>1548.0</c:v>
                </c:pt>
                <c:pt idx="1265">
                  <c:v>2619.0</c:v>
                </c:pt>
                <c:pt idx="1266">
                  <c:v>1009.0</c:v>
                </c:pt>
                <c:pt idx="1267">
                  <c:v>1698.0</c:v>
                </c:pt>
                <c:pt idx="1268">
                  <c:v>4143.0</c:v>
                </c:pt>
                <c:pt idx="1269">
                  <c:v>888.0</c:v>
                </c:pt>
                <c:pt idx="1270">
                  <c:v>4904.0</c:v>
                </c:pt>
                <c:pt idx="1271">
                  <c:v>1409.0</c:v>
                </c:pt>
                <c:pt idx="1273">
                  <c:v>1785.0</c:v>
                </c:pt>
                <c:pt idx="1274">
                  <c:v>2173.0</c:v>
                </c:pt>
                <c:pt idx="1275">
                  <c:v>1985.0</c:v>
                </c:pt>
                <c:pt idx="1276">
                  <c:v>4489.0</c:v>
                </c:pt>
                <c:pt idx="1277">
                  <c:v>3161.0</c:v>
                </c:pt>
                <c:pt idx="1278">
                  <c:v>55.0</c:v>
                </c:pt>
                <c:pt idx="1280">
                  <c:v>47079.0</c:v>
                </c:pt>
                <c:pt idx="1282">
                  <c:v>475.0</c:v>
                </c:pt>
                <c:pt idx="1283">
                  <c:v>765.0</c:v>
                </c:pt>
                <c:pt idx="1284">
                  <c:v>1508.0</c:v>
                </c:pt>
                <c:pt idx="1285">
                  <c:v>3150.0</c:v>
                </c:pt>
                <c:pt idx="1286">
                  <c:v>613.0</c:v>
                </c:pt>
                <c:pt idx="1287">
                  <c:v>1163.0</c:v>
                </c:pt>
                <c:pt idx="1288">
                  <c:v>837.0</c:v>
                </c:pt>
                <c:pt idx="1289">
                  <c:v>738.0</c:v>
                </c:pt>
                <c:pt idx="1290">
                  <c:v>1632.0</c:v>
                </c:pt>
                <c:pt idx="1291">
                  <c:v>97.0</c:v>
                </c:pt>
                <c:pt idx="1292">
                  <c:v>2268.0</c:v>
                </c:pt>
                <c:pt idx="1293">
                  <c:v>1614.0</c:v>
                </c:pt>
                <c:pt idx="1294">
                  <c:v>7928.0</c:v>
                </c:pt>
                <c:pt idx="1295">
                  <c:v>2127.0</c:v>
                </c:pt>
                <c:pt idx="1296">
                  <c:v>1641.0</c:v>
                </c:pt>
                <c:pt idx="1297">
                  <c:v>344.0</c:v>
                </c:pt>
                <c:pt idx="1298">
                  <c:v>2874.0</c:v>
                </c:pt>
                <c:pt idx="1299">
                  <c:v>23.0</c:v>
                </c:pt>
                <c:pt idx="1300">
                  <c:v>4905.0</c:v>
                </c:pt>
                <c:pt idx="1303">
                  <c:v>4067.0</c:v>
                </c:pt>
                <c:pt idx="1304">
                  <c:v>56.0</c:v>
                </c:pt>
                <c:pt idx="1305">
                  <c:v>513.0</c:v>
                </c:pt>
                <c:pt idx="1306">
                  <c:v>1172.0</c:v>
                </c:pt>
                <c:pt idx="1307">
                  <c:v>4783.0</c:v>
                </c:pt>
                <c:pt idx="1308">
                  <c:v>49.0</c:v>
                </c:pt>
                <c:pt idx="1309">
                  <c:v>1101.0</c:v>
                </c:pt>
                <c:pt idx="1310">
                  <c:v>4357.0</c:v>
                </c:pt>
                <c:pt idx="1311">
                  <c:v>1521.0</c:v>
                </c:pt>
                <c:pt idx="1312">
                  <c:v>1081.0</c:v>
                </c:pt>
                <c:pt idx="1313">
                  <c:v>23990.0</c:v>
                </c:pt>
                <c:pt idx="1314">
                  <c:v>915.0</c:v>
                </c:pt>
                <c:pt idx="1315">
                  <c:v>44.0</c:v>
                </c:pt>
                <c:pt idx="1316">
                  <c:v>1984.0</c:v>
                </c:pt>
                <c:pt idx="1317">
                  <c:v>2796.0</c:v>
                </c:pt>
                <c:pt idx="1318">
                  <c:v>7047.0</c:v>
                </c:pt>
                <c:pt idx="1320">
                  <c:v>1747.0</c:v>
                </c:pt>
                <c:pt idx="1321">
                  <c:v>6087.0</c:v>
                </c:pt>
                <c:pt idx="1322">
                  <c:v>9931.0</c:v>
                </c:pt>
                <c:pt idx="1323">
                  <c:v>3972.0</c:v>
                </c:pt>
                <c:pt idx="1324">
                  <c:v>2910.0</c:v>
                </c:pt>
                <c:pt idx="1325">
                  <c:v>1466.0</c:v>
                </c:pt>
                <c:pt idx="1326">
                  <c:v>2388.0</c:v>
                </c:pt>
                <c:pt idx="1327">
                  <c:v>510.0</c:v>
                </c:pt>
                <c:pt idx="1332">
                  <c:v>1288.0</c:v>
                </c:pt>
                <c:pt idx="1333">
                  <c:v>77.0</c:v>
                </c:pt>
                <c:pt idx="1334">
                  <c:v>2140.0</c:v>
                </c:pt>
                <c:pt idx="1335">
                  <c:v>1363.0</c:v>
                </c:pt>
                <c:pt idx="1336">
                  <c:v>1732.0</c:v>
                </c:pt>
                <c:pt idx="1337">
                  <c:v>570.0</c:v>
                </c:pt>
                <c:pt idx="1338">
                  <c:v>2029.0</c:v>
                </c:pt>
                <c:pt idx="1339">
                  <c:v>148.0</c:v>
                </c:pt>
                <c:pt idx="1340">
                  <c:v>542.0</c:v>
                </c:pt>
                <c:pt idx="1341">
                  <c:v>12863.0</c:v>
                </c:pt>
                <c:pt idx="1342">
                  <c:v>396.0</c:v>
                </c:pt>
                <c:pt idx="1343">
                  <c:v>3080.0</c:v>
                </c:pt>
                <c:pt idx="1344">
                  <c:v>316.0</c:v>
                </c:pt>
                <c:pt idx="1345">
                  <c:v>375.0</c:v>
                </c:pt>
                <c:pt idx="1346">
                  <c:v>994.0</c:v>
                </c:pt>
                <c:pt idx="1347">
                  <c:v>1571.0</c:v>
                </c:pt>
                <c:pt idx="1348">
                  <c:v>1188.0</c:v>
                </c:pt>
                <c:pt idx="1349">
                  <c:v>301.0</c:v>
                </c:pt>
                <c:pt idx="1350">
                  <c:v>3403.0</c:v>
                </c:pt>
                <c:pt idx="1351">
                  <c:v>377.0</c:v>
                </c:pt>
                <c:pt idx="1352">
                  <c:v>1671.0</c:v>
                </c:pt>
                <c:pt idx="1353">
                  <c:v>2640.0</c:v>
                </c:pt>
                <c:pt idx="1354">
                  <c:v>76.0</c:v>
                </c:pt>
                <c:pt idx="1355">
                  <c:v>780.0</c:v>
                </c:pt>
                <c:pt idx="1356">
                  <c:v>866.0</c:v>
                </c:pt>
                <c:pt idx="1357">
                  <c:v>2054.0</c:v>
                </c:pt>
                <c:pt idx="1358">
                  <c:v>1676.0</c:v>
                </c:pt>
                <c:pt idx="1359">
                  <c:v>1390.0</c:v>
                </c:pt>
                <c:pt idx="1360">
                  <c:v>5295.0</c:v>
                </c:pt>
                <c:pt idx="1361">
                  <c:v>230.0</c:v>
                </c:pt>
                <c:pt idx="1362">
                  <c:v>14.0</c:v>
                </c:pt>
                <c:pt idx="1363">
                  <c:v>8190.0</c:v>
                </c:pt>
                <c:pt idx="1364">
                  <c:v>1393.0</c:v>
                </c:pt>
                <c:pt idx="1366">
                  <c:v>9098.0</c:v>
                </c:pt>
                <c:pt idx="1367">
                  <c:v>729.0</c:v>
                </c:pt>
                <c:pt idx="1368">
                  <c:v>1144.0</c:v>
                </c:pt>
                <c:pt idx="1369">
                  <c:v>452.0</c:v>
                </c:pt>
                <c:pt idx="1370">
                  <c:v>1307.0</c:v>
                </c:pt>
                <c:pt idx="1371">
                  <c:v>1041.0</c:v>
                </c:pt>
                <c:pt idx="1372">
                  <c:v>1892.0</c:v>
                </c:pt>
                <c:pt idx="1374">
                  <c:v>672.0</c:v>
                </c:pt>
                <c:pt idx="1375">
                  <c:v>1033.0</c:v>
                </c:pt>
                <c:pt idx="1376">
                  <c:v>1783.0</c:v>
                </c:pt>
                <c:pt idx="1377">
                  <c:v>2371.0</c:v>
                </c:pt>
                <c:pt idx="1378">
                  <c:v>1139.0</c:v>
                </c:pt>
                <c:pt idx="1379">
                  <c:v>2746.0</c:v>
                </c:pt>
                <c:pt idx="1380">
                  <c:v>2034.0</c:v>
                </c:pt>
                <c:pt idx="1381">
                  <c:v>1861.0</c:v>
                </c:pt>
                <c:pt idx="1382">
                  <c:v>1483.0</c:v>
                </c:pt>
                <c:pt idx="1383">
                  <c:v>4510.0</c:v>
                </c:pt>
                <c:pt idx="1384">
                  <c:v>1362.0</c:v>
                </c:pt>
                <c:pt idx="1389">
                  <c:v>131.0</c:v>
                </c:pt>
                <c:pt idx="1390">
                  <c:v>763.0</c:v>
                </c:pt>
                <c:pt idx="1392">
                  <c:v>1662.0</c:v>
                </c:pt>
                <c:pt idx="1393">
                  <c:v>2312.0</c:v>
                </c:pt>
                <c:pt idx="1394">
                  <c:v>556.0</c:v>
                </c:pt>
                <c:pt idx="1395">
                  <c:v>1157.0</c:v>
                </c:pt>
                <c:pt idx="1396">
                  <c:v>6777.0</c:v>
                </c:pt>
                <c:pt idx="1397">
                  <c:v>632.0</c:v>
                </c:pt>
                <c:pt idx="1398">
                  <c:v>3808.0</c:v>
                </c:pt>
                <c:pt idx="1400">
                  <c:v>1716.0</c:v>
                </c:pt>
                <c:pt idx="1402">
                  <c:v>205.0</c:v>
                </c:pt>
                <c:pt idx="1404">
                  <c:v>367.0</c:v>
                </c:pt>
                <c:pt idx="1406">
                  <c:v>742.0</c:v>
                </c:pt>
                <c:pt idx="1407">
                  <c:v>4304.0</c:v>
                </c:pt>
                <c:pt idx="1408">
                  <c:v>6897.0</c:v>
                </c:pt>
                <c:pt idx="1409">
                  <c:v>826.0</c:v>
                </c:pt>
                <c:pt idx="1410">
                  <c:v>1192.0</c:v>
                </c:pt>
                <c:pt idx="1411">
                  <c:v>2679.0</c:v>
                </c:pt>
                <c:pt idx="1412">
                  <c:v>1543.0</c:v>
                </c:pt>
                <c:pt idx="1413">
                  <c:v>2722.0</c:v>
                </c:pt>
                <c:pt idx="1414">
                  <c:v>207.0</c:v>
                </c:pt>
                <c:pt idx="1415">
                  <c:v>50.0</c:v>
                </c:pt>
                <c:pt idx="1416">
                  <c:v>47.0</c:v>
                </c:pt>
                <c:pt idx="1417">
                  <c:v>2739.0</c:v>
                </c:pt>
                <c:pt idx="1418">
                  <c:v>508.0</c:v>
                </c:pt>
                <c:pt idx="1420">
                  <c:v>2172.0</c:v>
                </c:pt>
                <c:pt idx="1421">
                  <c:v>911.0</c:v>
                </c:pt>
                <c:pt idx="1422">
                  <c:v>7322.0</c:v>
                </c:pt>
                <c:pt idx="1423">
                  <c:v>21696.0</c:v>
                </c:pt>
                <c:pt idx="1424">
                  <c:v>160.0</c:v>
                </c:pt>
                <c:pt idx="1425">
                  <c:v>61684.0</c:v>
                </c:pt>
                <c:pt idx="1426">
                  <c:v>3421.0</c:v>
                </c:pt>
                <c:pt idx="1427">
                  <c:v>1765.0</c:v>
                </c:pt>
                <c:pt idx="1428">
                  <c:v>15378.0</c:v>
                </c:pt>
                <c:pt idx="1429">
                  <c:v>1642.0</c:v>
                </c:pt>
                <c:pt idx="1431">
                  <c:v>37622.0</c:v>
                </c:pt>
                <c:pt idx="1433">
                  <c:v>5536.0</c:v>
                </c:pt>
                <c:pt idx="1434">
                  <c:v>2347.0</c:v>
                </c:pt>
                <c:pt idx="1435">
                  <c:v>63.0</c:v>
                </c:pt>
                <c:pt idx="1436">
                  <c:v>161.0</c:v>
                </c:pt>
                <c:pt idx="1437">
                  <c:v>2142.0</c:v>
                </c:pt>
                <c:pt idx="1438">
                  <c:v>27.0</c:v>
                </c:pt>
                <c:pt idx="1439">
                  <c:v>1390.0</c:v>
                </c:pt>
                <c:pt idx="1440">
                  <c:v>7164.0</c:v>
                </c:pt>
                <c:pt idx="1442">
                  <c:v>20914.0</c:v>
                </c:pt>
                <c:pt idx="1443">
                  <c:v>2466.0</c:v>
                </c:pt>
                <c:pt idx="1444">
                  <c:v>3406.0</c:v>
                </c:pt>
                <c:pt idx="1445">
                  <c:v>1189.0</c:v>
                </c:pt>
                <c:pt idx="1446">
                  <c:v>532.0</c:v>
                </c:pt>
                <c:pt idx="1447">
                  <c:v>1247.0</c:v>
                </c:pt>
                <c:pt idx="1448">
                  <c:v>31.0</c:v>
                </c:pt>
                <c:pt idx="1449">
                  <c:v>20.0</c:v>
                </c:pt>
                <c:pt idx="1450">
                  <c:v>255.0</c:v>
                </c:pt>
                <c:pt idx="1451">
                  <c:v>5192.0</c:v>
                </c:pt>
                <c:pt idx="1454">
                  <c:v>151.0</c:v>
                </c:pt>
                <c:pt idx="1455">
                  <c:v>1663.0</c:v>
                </c:pt>
                <c:pt idx="1456">
                  <c:v>60.0</c:v>
                </c:pt>
                <c:pt idx="1457">
                  <c:v>2856.0</c:v>
                </c:pt>
                <c:pt idx="1458">
                  <c:v>7313.0</c:v>
                </c:pt>
                <c:pt idx="1459">
                  <c:v>933.0</c:v>
                </c:pt>
                <c:pt idx="1460">
                  <c:v>2122.0</c:v>
                </c:pt>
                <c:pt idx="1461">
                  <c:v>974.0</c:v>
                </c:pt>
                <c:pt idx="1462">
                  <c:v>734.0</c:v>
                </c:pt>
                <c:pt idx="1463">
                  <c:v>666.0</c:v>
                </c:pt>
                <c:pt idx="1464">
                  <c:v>2452.0</c:v>
                </c:pt>
                <c:pt idx="1465">
                  <c:v>683.0</c:v>
                </c:pt>
                <c:pt idx="1466">
                  <c:v>384.0</c:v>
                </c:pt>
                <c:pt idx="1467">
                  <c:v>162.0</c:v>
                </c:pt>
                <c:pt idx="1468">
                  <c:v>285.0</c:v>
                </c:pt>
                <c:pt idx="1469">
                  <c:v>197.0</c:v>
                </c:pt>
                <c:pt idx="1470">
                  <c:v>171.0</c:v>
                </c:pt>
                <c:pt idx="1471">
                  <c:v>184.0</c:v>
                </c:pt>
                <c:pt idx="1472">
                  <c:v>896.0</c:v>
                </c:pt>
                <c:pt idx="1473">
                  <c:v>256.0</c:v>
                </c:pt>
                <c:pt idx="1474">
                  <c:v>110.0</c:v>
                </c:pt>
                <c:pt idx="1475">
                  <c:v>339.0</c:v>
                </c:pt>
                <c:pt idx="1476">
                  <c:v>12542.0</c:v>
                </c:pt>
                <c:pt idx="1477">
                  <c:v>5912.0</c:v>
                </c:pt>
                <c:pt idx="1478">
                  <c:v>2693.0</c:v>
                </c:pt>
                <c:pt idx="1479">
                  <c:v>160.0</c:v>
                </c:pt>
                <c:pt idx="1480">
                  <c:v>2362.0</c:v>
                </c:pt>
                <c:pt idx="1481">
                  <c:v>2895.0</c:v>
                </c:pt>
                <c:pt idx="1482">
                  <c:v>16399.0</c:v>
                </c:pt>
                <c:pt idx="1483">
                  <c:v>2252.0</c:v>
                </c:pt>
                <c:pt idx="1484">
                  <c:v>1856.0</c:v>
                </c:pt>
                <c:pt idx="1485">
                  <c:v>1710.0</c:v>
                </c:pt>
                <c:pt idx="1486">
                  <c:v>547.0</c:v>
                </c:pt>
                <c:pt idx="1487">
                  <c:v>5132.0</c:v>
                </c:pt>
                <c:pt idx="1488">
                  <c:v>15746.0</c:v>
                </c:pt>
                <c:pt idx="1489">
                  <c:v>108.0</c:v>
                </c:pt>
                <c:pt idx="1490">
                  <c:v>6064.0</c:v>
                </c:pt>
                <c:pt idx="1491">
                  <c:v>1411.0</c:v>
                </c:pt>
                <c:pt idx="1492">
                  <c:v>4902.0</c:v>
                </c:pt>
                <c:pt idx="1493">
                  <c:v>802.0</c:v>
                </c:pt>
                <c:pt idx="1494">
                  <c:v>3322.0</c:v>
                </c:pt>
                <c:pt idx="1495">
                  <c:v>1247.0</c:v>
                </c:pt>
                <c:pt idx="1496">
                  <c:v>4557.0</c:v>
                </c:pt>
                <c:pt idx="1497">
                  <c:v>6426.0</c:v>
                </c:pt>
                <c:pt idx="1498">
                  <c:v>13055.0</c:v>
                </c:pt>
                <c:pt idx="1499">
                  <c:v>4234.0</c:v>
                </c:pt>
                <c:pt idx="1500">
                  <c:v>1250.0</c:v>
                </c:pt>
                <c:pt idx="1501">
                  <c:v>1825.0</c:v>
                </c:pt>
                <c:pt idx="1502">
                  <c:v>15182.0</c:v>
                </c:pt>
                <c:pt idx="1503">
                  <c:v>22.0</c:v>
                </c:pt>
                <c:pt idx="1504">
                  <c:v>661.0</c:v>
                </c:pt>
                <c:pt idx="1505">
                  <c:v>378.0</c:v>
                </c:pt>
                <c:pt idx="1506">
                  <c:v>3019.0</c:v>
                </c:pt>
                <c:pt idx="1507">
                  <c:v>437.0</c:v>
                </c:pt>
                <c:pt idx="1508">
                  <c:v>1508.0</c:v>
                </c:pt>
                <c:pt idx="1509">
                  <c:v>7344.0</c:v>
                </c:pt>
                <c:pt idx="1510">
                  <c:v>2161.0</c:v>
                </c:pt>
                <c:pt idx="1512">
                  <c:v>6197.0</c:v>
                </c:pt>
                <c:pt idx="1513">
                  <c:v>1267.0</c:v>
                </c:pt>
                <c:pt idx="1514">
                  <c:v>822.0</c:v>
                </c:pt>
                <c:pt idx="1515">
                  <c:v>374.0</c:v>
                </c:pt>
                <c:pt idx="1516">
                  <c:v>2849.0</c:v>
                </c:pt>
                <c:pt idx="1517">
                  <c:v>1571.0</c:v>
                </c:pt>
                <c:pt idx="1518">
                  <c:v>70.0</c:v>
                </c:pt>
                <c:pt idx="1519">
                  <c:v>947.0</c:v>
                </c:pt>
                <c:pt idx="1520">
                  <c:v>2154.0</c:v>
                </c:pt>
                <c:pt idx="1521">
                  <c:v>1261.0</c:v>
                </c:pt>
                <c:pt idx="1522">
                  <c:v>676.0</c:v>
                </c:pt>
                <c:pt idx="1523">
                  <c:v>811.0</c:v>
                </c:pt>
                <c:pt idx="1524">
                  <c:v>1454.0</c:v>
                </c:pt>
                <c:pt idx="1525">
                  <c:v>3336.0</c:v>
                </c:pt>
                <c:pt idx="1526">
                  <c:v>2155.0</c:v>
                </c:pt>
                <c:pt idx="1527">
                  <c:v>2617.0</c:v>
                </c:pt>
                <c:pt idx="1528">
                  <c:v>1729.0</c:v>
                </c:pt>
                <c:pt idx="1529">
                  <c:v>1774.0</c:v>
                </c:pt>
                <c:pt idx="1530">
                  <c:v>2273.0</c:v>
                </c:pt>
                <c:pt idx="1531">
                  <c:v>536.0</c:v>
                </c:pt>
                <c:pt idx="1532">
                  <c:v>2357.0</c:v>
                </c:pt>
                <c:pt idx="1533">
                  <c:v>438.0</c:v>
                </c:pt>
                <c:pt idx="1534">
                  <c:v>7956.0</c:v>
                </c:pt>
                <c:pt idx="1535">
                  <c:v>1166.0</c:v>
                </c:pt>
                <c:pt idx="1536">
                  <c:v>1641.0</c:v>
                </c:pt>
                <c:pt idx="1537">
                  <c:v>150.0</c:v>
                </c:pt>
                <c:pt idx="1538">
                  <c:v>740.0</c:v>
                </c:pt>
                <c:pt idx="1539">
                  <c:v>1892.0</c:v>
                </c:pt>
                <c:pt idx="1540">
                  <c:v>340.0</c:v>
                </c:pt>
                <c:pt idx="1541">
                  <c:v>2462.0</c:v>
                </c:pt>
                <c:pt idx="1542">
                  <c:v>420.0</c:v>
                </c:pt>
                <c:pt idx="1543">
                  <c:v>3076.0</c:v>
                </c:pt>
                <c:pt idx="1545">
                  <c:v>793.0</c:v>
                </c:pt>
                <c:pt idx="1546">
                  <c:v>1465.0</c:v>
                </c:pt>
                <c:pt idx="1547">
                  <c:v>918.0</c:v>
                </c:pt>
                <c:pt idx="1549">
                  <c:v>425.0</c:v>
                </c:pt>
                <c:pt idx="1550">
                  <c:v>2860.0</c:v>
                </c:pt>
                <c:pt idx="1552">
                  <c:v>456.0</c:v>
                </c:pt>
                <c:pt idx="1554">
                  <c:v>470.0</c:v>
                </c:pt>
                <c:pt idx="1555">
                  <c:v>179.0</c:v>
                </c:pt>
                <c:pt idx="1556">
                  <c:v>126.0</c:v>
                </c:pt>
                <c:pt idx="1557">
                  <c:v>6373.0</c:v>
                </c:pt>
                <c:pt idx="1558">
                  <c:v>6449.0</c:v>
                </c:pt>
                <c:pt idx="1559">
                  <c:v>122.0</c:v>
                </c:pt>
                <c:pt idx="1560">
                  <c:v>2221.0</c:v>
                </c:pt>
                <c:pt idx="1561">
                  <c:v>1490.0</c:v>
                </c:pt>
                <c:pt idx="1562">
                  <c:v>12886.0</c:v>
                </c:pt>
                <c:pt idx="1565">
                  <c:v>529.0</c:v>
                </c:pt>
                <c:pt idx="1567">
                  <c:v>64.0</c:v>
                </c:pt>
                <c:pt idx="1568">
                  <c:v>1344.0</c:v>
                </c:pt>
                <c:pt idx="1569">
                  <c:v>4307.0</c:v>
                </c:pt>
                <c:pt idx="1572">
                  <c:v>394.0</c:v>
                </c:pt>
                <c:pt idx="1574">
                  <c:v>22172.0</c:v>
                </c:pt>
                <c:pt idx="1575">
                  <c:v>1032.0</c:v>
                </c:pt>
                <c:pt idx="1576">
                  <c:v>961.0</c:v>
                </c:pt>
                <c:pt idx="1577">
                  <c:v>1276.0</c:v>
                </c:pt>
                <c:pt idx="1578">
                  <c:v>375.0</c:v>
                </c:pt>
                <c:pt idx="1579">
                  <c:v>2841.0</c:v>
                </c:pt>
                <c:pt idx="1580">
                  <c:v>5682.0</c:v>
                </c:pt>
                <c:pt idx="1581">
                  <c:v>1260.0</c:v>
                </c:pt>
                <c:pt idx="1582">
                  <c:v>5955.0</c:v>
                </c:pt>
                <c:pt idx="1583">
                  <c:v>350.0</c:v>
                </c:pt>
                <c:pt idx="1584">
                  <c:v>8577.0</c:v>
                </c:pt>
                <c:pt idx="1585">
                  <c:v>5876.0</c:v>
                </c:pt>
                <c:pt idx="1586">
                  <c:v>22977.0</c:v>
                </c:pt>
                <c:pt idx="1587">
                  <c:v>1602.0</c:v>
                </c:pt>
                <c:pt idx="1588">
                  <c:v>2700.0</c:v>
                </c:pt>
                <c:pt idx="1589">
                  <c:v>1106.0</c:v>
                </c:pt>
                <c:pt idx="1590">
                  <c:v>11629.0</c:v>
                </c:pt>
                <c:pt idx="1591">
                  <c:v>2068.0</c:v>
                </c:pt>
                <c:pt idx="1592">
                  <c:v>2190.0</c:v>
                </c:pt>
                <c:pt idx="1593">
                  <c:v>250.0</c:v>
                </c:pt>
                <c:pt idx="1595">
                  <c:v>8827.0</c:v>
                </c:pt>
                <c:pt idx="1597">
                  <c:v>7215.0</c:v>
                </c:pt>
                <c:pt idx="1598">
                  <c:v>13204.0</c:v>
                </c:pt>
                <c:pt idx="1599">
                  <c:v>22011.0</c:v>
                </c:pt>
                <c:pt idx="1601">
                  <c:v>15782.0</c:v>
                </c:pt>
                <c:pt idx="1602">
                  <c:v>11976.0</c:v>
                </c:pt>
                <c:pt idx="1603">
                  <c:v>1063.0</c:v>
                </c:pt>
                <c:pt idx="1604">
                  <c:v>7959.0</c:v>
                </c:pt>
                <c:pt idx="1605">
                  <c:v>1173.0</c:v>
                </c:pt>
                <c:pt idx="1606">
                  <c:v>1758.0</c:v>
                </c:pt>
                <c:pt idx="1607">
                  <c:v>546.0</c:v>
                </c:pt>
                <c:pt idx="1608">
                  <c:v>254.0</c:v>
                </c:pt>
                <c:pt idx="1609">
                  <c:v>358.0</c:v>
                </c:pt>
                <c:pt idx="1610">
                  <c:v>478.0</c:v>
                </c:pt>
                <c:pt idx="1611">
                  <c:v>94.0</c:v>
                </c:pt>
                <c:pt idx="1612">
                  <c:v>5549.0</c:v>
                </c:pt>
                <c:pt idx="1613">
                  <c:v>653.0</c:v>
                </c:pt>
                <c:pt idx="1615">
                  <c:v>5274.0</c:v>
                </c:pt>
                <c:pt idx="1616">
                  <c:v>1354.0</c:v>
                </c:pt>
                <c:pt idx="1617">
                  <c:v>1251.0</c:v>
                </c:pt>
                <c:pt idx="1618">
                  <c:v>1147.0</c:v>
                </c:pt>
                <c:pt idx="1619">
                  <c:v>113.0</c:v>
                </c:pt>
                <c:pt idx="1620">
                  <c:v>2005.0</c:v>
                </c:pt>
                <c:pt idx="1621">
                  <c:v>7026.0</c:v>
                </c:pt>
                <c:pt idx="1622">
                  <c:v>8855.0</c:v>
                </c:pt>
                <c:pt idx="1623">
                  <c:v>609.0</c:v>
                </c:pt>
                <c:pt idx="1624">
                  <c:v>2920.0</c:v>
                </c:pt>
                <c:pt idx="1625">
                  <c:v>645.0</c:v>
                </c:pt>
                <c:pt idx="1626">
                  <c:v>2432.0</c:v>
                </c:pt>
                <c:pt idx="1627">
                  <c:v>279.0</c:v>
                </c:pt>
                <c:pt idx="1628">
                  <c:v>1792.0</c:v>
                </c:pt>
                <c:pt idx="1629">
                  <c:v>1209.0</c:v>
                </c:pt>
                <c:pt idx="1630">
                  <c:v>1220.0</c:v>
                </c:pt>
                <c:pt idx="1632">
                  <c:v>5053.0</c:v>
                </c:pt>
                <c:pt idx="1633">
                  <c:v>1818.0</c:v>
                </c:pt>
                <c:pt idx="1634">
                  <c:v>179.0</c:v>
                </c:pt>
                <c:pt idx="1635">
                  <c:v>126.0</c:v>
                </c:pt>
                <c:pt idx="1636">
                  <c:v>587.0</c:v>
                </c:pt>
                <c:pt idx="1637">
                  <c:v>16113.0</c:v>
                </c:pt>
                <c:pt idx="1638">
                  <c:v>1854.0</c:v>
                </c:pt>
                <c:pt idx="1639">
                  <c:v>2894.0</c:v>
                </c:pt>
                <c:pt idx="1641">
                  <c:v>2101.0</c:v>
                </c:pt>
                <c:pt idx="1642">
                  <c:v>1450.0</c:v>
                </c:pt>
                <c:pt idx="1643">
                  <c:v>1020.0</c:v>
                </c:pt>
                <c:pt idx="1644">
                  <c:v>3155.0</c:v>
                </c:pt>
                <c:pt idx="1645">
                  <c:v>1483.0</c:v>
                </c:pt>
                <c:pt idx="1646">
                  <c:v>139.0</c:v>
                </c:pt>
                <c:pt idx="1647">
                  <c:v>2205.0</c:v>
                </c:pt>
                <c:pt idx="1648">
                  <c:v>1008.0</c:v>
                </c:pt>
                <c:pt idx="1649">
                  <c:v>43139.0</c:v>
                </c:pt>
                <c:pt idx="1650">
                  <c:v>1121.0</c:v>
                </c:pt>
                <c:pt idx="1651">
                  <c:v>1192.0</c:v>
                </c:pt>
                <c:pt idx="1652">
                  <c:v>2205.0</c:v>
                </c:pt>
                <c:pt idx="1653">
                  <c:v>23331.0</c:v>
                </c:pt>
                <c:pt idx="1654">
                  <c:v>394.0</c:v>
                </c:pt>
                <c:pt idx="1655">
                  <c:v>1817.0</c:v>
                </c:pt>
                <c:pt idx="1656">
                  <c:v>94.0</c:v>
                </c:pt>
                <c:pt idx="1657">
                  <c:v>1882.0</c:v>
                </c:pt>
                <c:pt idx="1658">
                  <c:v>1949.0</c:v>
                </c:pt>
                <c:pt idx="1659">
                  <c:v>1954.0</c:v>
                </c:pt>
                <c:pt idx="1660">
                  <c:v>1238.0</c:v>
                </c:pt>
                <c:pt idx="1662">
                  <c:v>2841.0</c:v>
                </c:pt>
                <c:pt idx="1663">
                  <c:v>20314.0</c:v>
                </c:pt>
                <c:pt idx="1664">
                  <c:v>6529.0</c:v>
                </c:pt>
                <c:pt idx="1665">
                  <c:v>1110.0</c:v>
                </c:pt>
                <c:pt idx="1666">
                  <c:v>19483.0</c:v>
                </c:pt>
                <c:pt idx="1667">
                  <c:v>1016.0</c:v>
                </c:pt>
                <c:pt idx="1668">
                  <c:v>3325.0</c:v>
                </c:pt>
                <c:pt idx="1669">
                  <c:v>4900.0</c:v>
                </c:pt>
                <c:pt idx="1670">
                  <c:v>2884.0</c:v>
                </c:pt>
                <c:pt idx="1671">
                  <c:v>139.0</c:v>
                </c:pt>
                <c:pt idx="1673">
                  <c:v>832.0</c:v>
                </c:pt>
                <c:pt idx="1674">
                  <c:v>3443.0</c:v>
                </c:pt>
                <c:pt idx="1675">
                  <c:v>22349.0</c:v>
                </c:pt>
                <c:pt idx="1676">
                  <c:v>765.0</c:v>
                </c:pt>
                <c:pt idx="1677">
                  <c:v>1029.0</c:v>
                </c:pt>
                <c:pt idx="1678">
                  <c:v>87.0</c:v>
                </c:pt>
                <c:pt idx="1679">
                  <c:v>246.0</c:v>
                </c:pt>
                <c:pt idx="1680">
                  <c:v>289.0</c:v>
                </c:pt>
                <c:pt idx="1681">
                  <c:v>379.0</c:v>
                </c:pt>
                <c:pt idx="1682">
                  <c:v>533.0</c:v>
                </c:pt>
                <c:pt idx="1683">
                  <c:v>335.0</c:v>
                </c:pt>
                <c:pt idx="1684">
                  <c:v>2436.0</c:v>
                </c:pt>
                <c:pt idx="1685">
                  <c:v>1513.0</c:v>
                </c:pt>
                <c:pt idx="1686">
                  <c:v>842.0</c:v>
                </c:pt>
                <c:pt idx="1687">
                  <c:v>1483.0</c:v>
                </c:pt>
                <c:pt idx="1688">
                  <c:v>1509.0</c:v>
                </c:pt>
                <c:pt idx="1690">
                  <c:v>742.0</c:v>
                </c:pt>
                <c:pt idx="1691">
                  <c:v>7883.0</c:v>
                </c:pt>
                <c:pt idx="1692">
                  <c:v>75.0</c:v>
                </c:pt>
                <c:pt idx="1693">
                  <c:v>139.0</c:v>
                </c:pt>
                <c:pt idx="1694">
                  <c:v>124.0</c:v>
                </c:pt>
                <c:pt idx="1695">
                  <c:v>71.0</c:v>
                </c:pt>
                <c:pt idx="1697">
                  <c:v>3062.0</c:v>
                </c:pt>
                <c:pt idx="1698">
                  <c:v>413.0</c:v>
                </c:pt>
                <c:pt idx="1700">
                  <c:v>415.0</c:v>
                </c:pt>
                <c:pt idx="1702">
                  <c:v>14.0</c:v>
                </c:pt>
                <c:pt idx="1703">
                  <c:v>1601.0</c:v>
                </c:pt>
                <c:pt idx="1704">
                  <c:v>1729.0</c:v>
                </c:pt>
                <c:pt idx="1706">
                  <c:v>137.0</c:v>
                </c:pt>
                <c:pt idx="1707">
                  <c:v>921.0</c:v>
                </c:pt>
                <c:pt idx="1708">
                  <c:v>2501.0</c:v>
                </c:pt>
                <c:pt idx="1709">
                  <c:v>26106.0</c:v>
                </c:pt>
                <c:pt idx="1710">
                  <c:v>39.0</c:v>
                </c:pt>
                <c:pt idx="1711">
                  <c:v>191.0</c:v>
                </c:pt>
                <c:pt idx="1713">
                  <c:v>9723.0</c:v>
                </c:pt>
                <c:pt idx="1714">
                  <c:v>157.0</c:v>
                </c:pt>
                <c:pt idx="1715">
                  <c:v>243.0</c:v>
                </c:pt>
                <c:pt idx="1716">
                  <c:v>978.0</c:v>
                </c:pt>
                <c:pt idx="1718">
                  <c:v>1754.0</c:v>
                </c:pt>
                <c:pt idx="1719">
                  <c:v>1378.0</c:v>
                </c:pt>
                <c:pt idx="1720">
                  <c:v>198.0</c:v>
                </c:pt>
                <c:pt idx="1721">
                  <c:v>222.0</c:v>
                </c:pt>
                <c:pt idx="1722">
                  <c:v>1394.0</c:v>
                </c:pt>
                <c:pt idx="1723">
                  <c:v>5615.0</c:v>
                </c:pt>
                <c:pt idx="1725">
                  <c:v>39460.0</c:v>
                </c:pt>
                <c:pt idx="1726">
                  <c:v>3231.0</c:v>
                </c:pt>
                <c:pt idx="1727">
                  <c:v>3779.0</c:v>
                </c:pt>
                <c:pt idx="1728">
                  <c:v>636.0</c:v>
                </c:pt>
                <c:pt idx="1729">
                  <c:v>2573.0</c:v>
                </c:pt>
                <c:pt idx="1730">
                  <c:v>1327.0</c:v>
                </c:pt>
                <c:pt idx="1731">
                  <c:v>591.0</c:v>
                </c:pt>
                <c:pt idx="1732">
                  <c:v>3797.0</c:v>
                </c:pt>
                <c:pt idx="1733">
                  <c:v>762.0</c:v>
                </c:pt>
                <c:pt idx="1735">
                  <c:v>588.0</c:v>
                </c:pt>
                <c:pt idx="1736">
                  <c:v>3461.0</c:v>
                </c:pt>
                <c:pt idx="1737">
                  <c:v>918.0</c:v>
                </c:pt>
                <c:pt idx="1738">
                  <c:v>788.0</c:v>
                </c:pt>
                <c:pt idx="1739">
                  <c:v>911.0</c:v>
                </c:pt>
                <c:pt idx="1740">
                  <c:v>615.0</c:v>
                </c:pt>
                <c:pt idx="1741">
                  <c:v>796.0</c:v>
                </c:pt>
                <c:pt idx="1742">
                  <c:v>490.0</c:v>
                </c:pt>
                <c:pt idx="1743">
                  <c:v>534.0</c:v>
                </c:pt>
                <c:pt idx="1744">
                  <c:v>1089.0</c:v>
                </c:pt>
                <c:pt idx="1745">
                  <c:v>943.0</c:v>
                </c:pt>
                <c:pt idx="1746">
                  <c:v>4881.0</c:v>
                </c:pt>
                <c:pt idx="1747">
                  <c:v>9026.0</c:v>
                </c:pt>
                <c:pt idx="1749">
                  <c:v>3516.0</c:v>
                </c:pt>
                <c:pt idx="1750">
                  <c:v>1534.0</c:v>
                </c:pt>
                <c:pt idx="1751">
                  <c:v>947.0</c:v>
                </c:pt>
                <c:pt idx="1753">
                  <c:v>2791.0</c:v>
                </c:pt>
                <c:pt idx="1754">
                  <c:v>554.0</c:v>
                </c:pt>
                <c:pt idx="1759">
                  <c:v>1281.0</c:v>
                </c:pt>
                <c:pt idx="1760">
                  <c:v>197.0</c:v>
                </c:pt>
                <c:pt idx="1761">
                  <c:v>411.0</c:v>
                </c:pt>
                <c:pt idx="1762">
                  <c:v>1726.0</c:v>
                </c:pt>
                <c:pt idx="1763">
                  <c:v>221.0</c:v>
                </c:pt>
                <c:pt idx="1764">
                  <c:v>1108.0</c:v>
                </c:pt>
                <c:pt idx="1765">
                  <c:v>6005.0</c:v>
                </c:pt>
                <c:pt idx="1767">
                  <c:v>1081.0</c:v>
                </c:pt>
                <c:pt idx="1768">
                  <c:v>209.0</c:v>
                </c:pt>
                <c:pt idx="1769">
                  <c:v>608.0</c:v>
                </c:pt>
                <c:pt idx="1770">
                  <c:v>266.0</c:v>
                </c:pt>
                <c:pt idx="1771">
                  <c:v>467.0</c:v>
                </c:pt>
                <c:pt idx="1772">
                  <c:v>369.0</c:v>
                </c:pt>
                <c:pt idx="1773">
                  <c:v>726.0</c:v>
                </c:pt>
                <c:pt idx="1774">
                  <c:v>3986.0</c:v>
                </c:pt>
                <c:pt idx="1775">
                  <c:v>2543.0</c:v>
                </c:pt>
                <c:pt idx="1776">
                  <c:v>3164.0</c:v>
                </c:pt>
                <c:pt idx="1777">
                  <c:v>1354.0</c:v>
                </c:pt>
                <c:pt idx="1778">
                  <c:v>9443.0</c:v>
                </c:pt>
                <c:pt idx="1779">
                  <c:v>2078.0</c:v>
                </c:pt>
                <c:pt idx="1780">
                  <c:v>63.0</c:v>
                </c:pt>
                <c:pt idx="1781">
                  <c:v>82.0</c:v>
                </c:pt>
                <c:pt idx="1782">
                  <c:v>1587.0</c:v>
                </c:pt>
                <c:pt idx="1784">
                  <c:v>594.0</c:v>
                </c:pt>
                <c:pt idx="1785">
                  <c:v>1369.0</c:v>
                </c:pt>
                <c:pt idx="1786">
                  <c:v>5926.0</c:v>
                </c:pt>
                <c:pt idx="1787">
                  <c:v>135.0</c:v>
                </c:pt>
                <c:pt idx="1790">
                  <c:v>20085.0</c:v>
                </c:pt>
                <c:pt idx="1791">
                  <c:v>6616.0</c:v>
                </c:pt>
                <c:pt idx="1792">
                  <c:v>1378.0</c:v>
                </c:pt>
                <c:pt idx="1793">
                  <c:v>6731.0</c:v>
                </c:pt>
                <c:pt idx="1794">
                  <c:v>3247.0</c:v>
                </c:pt>
                <c:pt idx="1795">
                  <c:v>1069.0</c:v>
                </c:pt>
                <c:pt idx="1796">
                  <c:v>540.0</c:v>
                </c:pt>
                <c:pt idx="1797">
                  <c:v>728.0</c:v>
                </c:pt>
                <c:pt idx="1799">
                  <c:v>5234.0</c:v>
                </c:pt>
                <c:pt idx="1800">
                  <c:v>66.0</c:v>
                </c:pt>
                <c:pt idx="1801">
                  <c:v>3969.0</c:v>
                </c:pt>
                <c:pt idx="1802">
                  <c:v>424.0</c:v>
                </c:pt>
                <c:pt idx="1803">
                  <c:v>7466.0</c:v>
                </c:pt>
                <c:pt idx="1804">
                  <c:v>30167.0</c:v>
                </c:pt>
                <c:pt idx="1805">
                  <c:v>3514.0</c:v>
                </c:pt>
                <c:pt idx="1806">
                  <c:v>1703.0</c:v>
                </c:pt>
                <c:pt idx="1807">
                  <c:v>1166.0</c:v>
                </c:pt>
                <c:pt idx="1808">
                  <c:v>6486.0</c:v>
                </c:pt>
                <c:pt idx="1809">
                  <c:v>86.0</c:v>
                </c:pt>
                <c:pt idx="1810">
                  <c:v>164.0</c:v>
                </c:pt>
                <c:pt idx="1811">
                  <c:v>47.0</c:v>
                </c:pt>
                <c:pt idx="1812">
                  <c:v>263.0</c:v>
                </c:pt>
                <c:pt idx="1813">
                  <c:v>239.0</c:v>
                </c:pt>
                <c:pt idx="1814">
                  <c:v>30.0</c:v>
                </c:pt>
                <c:pt idx="1815">
                  <c:v>96.0</c:v>
                </c:pt>
                <c:pt idx="1816">
                  <c:v>155.0</c:v>
                </c:pt>
                <c:pt idx="1817">
                  <c:v>56.0</c:v>
                </c:pt>
                <c:pt idx="1818">
                  <c:v>30.0</c:v>
                </c:pt>
                <c:pt idx="1819">
                  <c:v>269.0</c:v>
                </c:pt>
                <c:pt idx="1820">
                  <c:v>8866.0</c:v>
                </c:pt>
                <c:pt idx="1821">
                  <c:v>5397.0</c:v>
                </c:pt>
                <c:pt idx="1822">
                  <c:v>651.0</c:v>
                </c:pt>
                <c:pt idx="1823">
                  <c:v>1294.0</c:v>
                </c:pt>
                <c:pt idx="1824">
                  <c:v>2097.0</c:v>
                </c:pt>
                <c:pt idx="1825">
                  <c:v>5627.0</c:v>
                </c:pt>
                <c:pt idx="1826">
                  <c:v>1791.0</c:v>
                </c:pt>
                <c:pt idx="1827">
                  <c:v>4742.0</c:v>
                </c:pt>
                <c:pt idx="1828">
                  <c:v>923.0</c:v>
                </c:pt>
                <c:pt idx="1829">
                  <c:v>1491.0</c:v>
                </c:pt>
                <c:pt idx="1831">
                  <c:v>1351.0</c:v>
                </c:pt>
                <c:pt idx="1833">
                  <c:v>2286.0</c:v>
                </c:pt>
                <c:pt idx="1834">
                  <c:v>1188.0</c:v>
                </c:pt>
                <c:pt idx="1835">
                  <c:v>4930.0</c:v>
                </c:pt>
                <c:pt idx="1836">
                  <c:v>1191.0</c:v>
                </c:pt>
                <c:pt idx="1837">
                  <c:v>100.0</c:v>
                </c:pt>
                <c:pt idx="1838">
                  <c:v>235.0</c:v>
                </c:pt>
                <c:pt idx="1839">
                  <c:v>495.0</c:v>
                </c:pt>
                <c:pt idx="1840">
                  <c:v>189.0</c:v>
                </c:pt>
                <c:pt idx="1842">
                  <c:v>5379.0</c:v>
                </c:pt>
                <c:pt idx="1843">
                  <c:v>281.0</c:v>
                </c:pt>
                <c:pt idx="1844">
                  <c:v>321.0</c:v>
                </c:pt>
                <c:pt idx="1845">
                  <c:v>7253.0</c:v>
                </c:pt>
                <c:pt idx="1846">
                  <c:v>2005.0</c:v>
                </c:pt>
                <c:pt idx="1847">
                  <c:v>2012.0</c:v>
                </c:pt>
                <c:pt idx="1848">
                  <c:v>3920.0</c:v>
                </c:pt>
                <c:pt idx="1850">
                  <c:v>4041.0</c:v>
                </c:pt>
                <c:pt idx="1851">
                  <c:v>1253.0</c:v>
                </c:pt>
                <c:pt idx="1852">
                  <c:v>883.0</c:v>
                </c:pt>
                <c:pt idx="1853">
                  <c:v>1524.0</c:v>
                </c:pt>
                <c:pt idx="1854">
                  <c:v>1980.0</c:v>
                </c:pt>
                <c:pt idx="1855">
                  <c:v>4459.0</c:v>
                </c:pt>
                <c:pt idx="1856">
                  <c:v>2775.0</c:v>
                </c:pt>
                <c:pt idx="1857">
                  <c:v>1302.0</c:v>
                </c:pt>
                <c:pt idx="1858">
                  <c:v>960.0</c:v>
                </c:pt>
                <c:pt idx="1859">
                  <c:v>12587.0</c:v>
                </c:pt>
                <c:pt idx="1860">
                  <c:v>963.0</c:v>
                </c:pt>
                <c:pt idx="1861">
                  <c:v>1682.0</c:v>
                </c:pt>
                <c:pt idx="1862">
                  <c:v>961.0</c:v>
                </c:pt>
                <c:pt idx="1863">
                  <c:v>722.0</c:v>
                </c:pt>
                <c:pt idx="1866">
                  <c:v>4403.0</c:v>
                </c:pt>
                <c:pt idx="1868">
                  <c:v>3957.0</c:v>
                </c:pt>
                <c:pt idx="1869">
                  <c:v>2608.0</c:v>
                </c:pt>
                <c:pt idx="1870">
                  <c:v>3596.0</c:v>
                </c:pt>
                <c:pt idx="1871">
                  <c:v>380.0</c:v>
                </c:pt>
                <c:pt idx="1873">
                  <c:v>2165.0</c:v>
                </c:pt>
                <c:pt idx="1874">
                  <c:v>264.0</c:v>
                </c:pt>
                <c:pt idx="1875">
                  <c:v>511.0</c:v>
                </c:pt>
                <c:pt idx="1876">
                  <c:v>10656.0</c:v>
                </c:pt>
                <c:pt idx="1877">
                  <c:v>121.0</c:v>
                </c:pt>
                <c:pt idx="1878">
                  <c:v>922.0</c:v>
                </c:pt>
                <c:pt idx="1879">
                  <c:v>4777.0</c:v>
                </c:pt>
                <c:pt idx="1880">
                  <c:v>33427.0</c:v>
                </c:pt>
                <c:pt idx="1881">
                  <c:v>6748.0</c:v>
                </c:pt>
                <c:pt idx="1882">
                  <c:v>154.0</c:v>
                </c:pt>
                <c:pt idx="1884">
                  <c:v>4409.0</c:v>
                </c:pt>
                <c:pt idx="1885">
                  <c:v>8687.0</c:v>
                </c:pt>
                <c:pt idx="1886">
                  <c:v>2716.0</c:v>
                </c:pt>
                <c:pt idx="1887">
                  <c:v>1912.0</c:v>
                </c:pt>
                <c:pt idx="1888">
                  <c:v>220.0</c:v>
                </c:pt>
                <c:pt idx="1889">
                  <c:v>1598.0</c:v>
                </c:pt>
                <c:pt idx="1890">
                  <c:v>1299.0</c:v>
                </c:pt>
                <c:pt idx="1891">
                  <c:v>605.0</c:v>
                </c:pt>
                <c:pt idx="1892">
                  <c:v>53.0</c:v>
                </c:pt>
                <c:pt idx="1893">
                  <c:v>11535.0</c:v>
                </c:pt>
                <c:pt idx="1894">
                  <c:v>4077.0</c:v>
                </c:pt>
                <c:pt idx="1895">
                  <c:v>417.0</c:v>
                </c:pt>
                <c:pt idx="1896">
                  <c:v>1665.0</c:v>
                </c:pt>
                <c:pt idx="1897">
                  <c:v>624.0</c:v>
                </c:pt>
                <c:pt idx="1898">
                  <c:v>2948.0</c:v>
                </c:pt>
                <c:pt idx="1899">
                  <c:v>77.0</c:v>
                </c:pt>
                <c:pt idx="1900">
                  <c:v>35.0</c:v>
                </c:pt>
                <c:pt idx="1901">
                  <c:v>5173.0</c:v>
                </c:pt>
                <c:pt idx="1902">
                  <c:v>1871.0</c:v>
                </c:pt>
                <c:pt idx="1903">
                  <c:v>133.0</c:v>
                </c:pt>
                <c:pt idx="1904">
                  <c:v>1276.0</c:v>
                </c:pt>
                <c:pt idx="1905">
                  <c:v>4408.0</c:v>
                </c:pt>
                <c:pt idx="1906">
                  <c:v>5265.0</c:v>
                </c:pt>
                <c:pt idx="1907">
                  <c:v>1096.0</c:v>
                </c:pt>
                <c:pt idx="1908">
                  <c:v>11993.0</c:v>
                </c:pt>
                <c:pt idx="1909">
                  <c:v>219.0</c:v>
                </c:pt>
                <c:pt idx="1910">
                  <c:v>7961.0</c:v>
                </c:pt>
                <c:pt idx="1911">
                  <c:v>375.0</c:v>
                </c:pt>
                <c:pt idx="1912">
                  <c:v>1299.0</c:v>
                </c:pt>
                <c:pt idx="1913">
                  <c:v>630.0</c:v>
                </c:pt>
                <c:pt idx="1914">
                  <c:v>1470.0</c:v>
                </c:pt>
                <c:pt idx="1915">
                  <c:v>3039.0</c:v>
                </c:pt>
                <c:pt idx="1916">
                  <c:v>1897.0</c:v>
                </c:pt>
                <c:pt idx="1918">
                  <c:v>1941.0</c:v>
                </c:pt>
                <c:pt idx="1919">
                  <c:v>2128.0</c:v>
                </c:pt>
                <c:pt idx="1921">
                  <c:v>2369.0</c:v>
                </c:pt>
                <c:pt idx="1922">
                  <c:v>1532.0</c:v>
                </c:pt>
                <c:pt idx="1926">
                  <c:v>2891.0</c:v>
                </c:pt>
                <c:pt idx="1927">
                  <c:v>950.0</c:v>
                </c:pt>
                <c:pt idx="1928">
                  <c:v>441.0</c:v>
                </c:pt>
                <c:pt idx="1929">
                  <c:v>7134.0</c:v>
                </c:pt>
                <c:pt idx="1930">
                  <c:v>7767.0</c:v>
                </c:pt>
                <c:pt idx="1931">
                  <c:v>809.0</c:v>
                </c:pt>
                <c:pt idx="1933">
                  <c:v>1989.0</c:v>
                </c:pt>
                <c:pt idx="1934">
                  <c:v>16255.0</c:v>
                </c:pt>
                <c:pt idx="1935">
                  <c:v>2995.0</c:v>
                </c:pt>
                <c:pt idx="1936">
                  <c:v>506.0</c:v>
                </c:pt>
                <c:pt idx="1937">
                  <c:v>889.0</c:v>
                </c:pt>
                <c:pt idx="1938">
                  <c:v>26625.0</c:v>
                </c:pt>
                <c:pt idx="1939">
                  <c:v>693.0</c:v>
                </c:pt>
                <c:pt idx="1940">
                  <c:v>468.0</c:v>
                </c:pt>
                <c:pt idx="1941">
                  <c:v>172.0</c:v>
                </c:pt>
                <c:pt idx="1942">
                  <c:v>25271.0</c:v>
                </c:pt>
                <c:pt idx="1945">
                  <c:v>25723.0</c:v>
                </c:pt>
                <c:pt idx="1946">
                  <c:v>27.0</c:v>
                </c:pt>
                <c:pt idx="1947">
                  <c:v>136.0</c:v>
                </c:pt>
                <c:pt idx="1948">
                  <c:v>216.0</c:v>
                </c:pt>
                <c:pt idx="1949">
                  <c:v>231.0</c:v>
                </c:pt>
                <c:pt idx="1950">
                  <c:v>339.0</c:v>
                </c:pt>
                <c:pt idx="1951">
                  <c:v>5404.0</c:v>
                </c:pt>
                <c:pt idx="1952">
                  <c:v>13764.0</c:v>
                </c:pt>
                <c:pt idx="1953">
                  <c:v>659.0</c:v>
                </c:pt>
                <c:pt idx="1954">
                  <c:v>1402.0</c:v>
                </c:pt>
                <c:pt idx="1955">
                  <c:v>8750.0</c:v>
                </c:pt>
                <c:pt idx="1956">
                  <c:v>4462.0</c:v>
                </c:pt>
                <c:pt idx="1958">
                  <c:v>128.0</c:v>
                </c:pt>
                <c:pt idx="1959">
                  <c:v>2641.0</c:v>
                </c:pt>
                <c:pt idx="1960">
                  <c:v>340.0</c:v>
                </c:pt>
                <c:pt idx="1961">
                  <c:v>3469.0</c:v>
                </c:pt>
                <c:pt idx="1962">
                  <c:v>1051.0</c:v>
                </c:pt>
                <c:pt idx="1963">
                  <c:v>980.0</c:v>
                </c:pt>
                <c:pt idx="1964">
                  <c:v>3116.0</c:v>
                </c:pt>
                <c:pt idx="1965">
                  <c:v>2002.0</c:v>
                </c:pt>
                <c:pt idx="1967">
                  <c:v>3354.0</c:v>
                </c:pt>
                <c:pt idx="1968">
                  <c:v>4595.0</c:v>
                </c:pt>
                <c:pt idx="1969">
                  <c:v>447.0</c:v>
                </c:pt>
                <c:pt idx="1970">
                  <c:v>16567.0</c:v>
                </c:pt>
                <c:pt idx="1972">
                  <c:v>285.0</c:v>
                </c:pt>
                <c:pt idx="1973">
                  <c:v>5632.0</c:v>
                </c:pt>
                <c:pt idx="1974">
                  <c:v>1550.0</c:v>
                </c:pt>
                <c:pt idx="1975">
                  <c:v>1599.0</c:v>
                </c:pt>
                <c:pt idx="1976">
                  <c:v>190.0</c:v>
                </c:pt>
                <c:pt idx="1977">
                  <c:v>45.0</c:v>
                </c:pt>
                <c:pt idx="1978">
                  <c:v>1923.0</c:v>
                </c:pt>
                <c:pt idx="1979">
                  <c:v>4110.0</c:v>
                </c:pt>
                <c:pt idx="1980">
                  <c:v>1859.0</c:v>
                </c:pt>
                <c:pt idx="1981">
                  <c:v>3695.0</c:v>
                </c:pt>
                <c:pt idx="1982">
                  <c:v>4.0</c:v>
                </c:pt>
                <c:pt idx="1984">
                  <c:v>97.0</c:v>
                </c:pt>
                <c:pt idx="1985">
                  <c:v>6493.0</c:v>
                </c:pt>
                <c:pt idx="1986">
                  <c:v>1518.0</c:v>
                </c:pt>
                <c:pt idx="1987">
                  <c:v>922.0</c:v>
                </c:pt>
                <c:pt idx="1989">
                  <c:v>3102.0</c:v>
                </c:pt>
                <c:pt idx="1990">
                  <c:v>2325.0</c:v>
                </c:pt>
                <c:pt idx="1991">
                  <c:v>476.0</c:v>
                </c:pt>
                <c:pt idx="1992">
                  <c:v>299.0</c:v>
                </c:pt>
                <c:pt idx="1993">
                  <c:v>1710.0</c:v>
                </c:pt>
                <c:pt idx="1994">
                  <c:v>120.0</c:v>
                </c:pt>
                <c:pt idx="1995">
                  <c:v>1687.0</c:v>
                </c:pt>
                <c:pt idx="1996">
                  <c:v>1024.0</c:v>
                </c:pt>
                <c:pt idx="1997">
                  <c:v>550.0</c:v>
                </c:pt>
                <c:pt idx="2000">
                  <c:v>264.0</c:v>
                </c:pt>
                <c:pt idx="2001">
                  <c:v>2646.0</c:v>
                </c:pt>
                <c:pt idx="2002">
                  <c:v>193.0</c:v>
                </c:pt>
                <c:pt idx="2003">
                  <c:v>7544.0</c:v>
                </c:pt>
                <c:pt idx="2004">
                  <c:v>2606.0</c:v>
                </c:pt>
                <c:pt idx="2005">
                  <c:v>20.0</c:v>
                </c:pt>
                <c:pt idx="2006">
                  <c:v>1037.0</c:v>
                </c:pt>
                <c:pt idx="2007">
                  <c:v>412.0</c:v>
                </c:pt>
                <c:pt idx="2008">
                  <c:v>8321.0</c:v>
                </c:pt>
                <c:pt idx="2010">
                  <c:v>125.0</c:v>
                </c:pt>
                <c:pt idx="2011">
                  <c:v>2876.0</c:v>
                </c:pt>
                <c:pt idx="2012">
                  <c:v>708.0</c:v>
                </c:pt>
                <c:pt idx="2013">
                  <c:v>256.0</c:v>
                </c:pt>
                <c:pt idx="2014">
                  <c:v>2194.0</c:v>
                </c:pt>
                <c:pt idx="2015">
                  <c:v>10048.0</c:v>
                </c:pt>
                <c:pt idx="2016">
                  <c:v>107.0</c:v>
                </c:pt>
                <c:pt idx="2017">
                  <c:v>18034.0</c:v>
                </c:pt>
                <c:pt idx="2020">
                  <c:v>141.0</c:v>
                </c:pt>
                <c:pt idx="2021">
                  <c:v>1167.0</c:v>
                </c:pt>
                <c:pt idx="2022">
                  <c:v>599.0</c:v>
                </c:pt>
                <c:pt idx="2023">
                  <c:v>354.0</c:v>
                </c:pt>
                <c:pt idx="2024">
                  <c:v>775.0</c:v>
                </c:pt>
                <c:pt idx="2025">
                  <c:v>654.0</c:v>
                </c:pt>
                <c:pt idx="2026">
                  <c:v>1408.0</c:v>
                </c:pt>
                <c:pt idx="2027">
                  <c:v>346.0</c:v>
                </c:pt>
                <c:pt idx="2028">
                  <c:v>972.0</c:v>
                </c:pt>
                <c:pt idx="2029">
                  <c:v>634.0</c:v>
                </c:pt>
                <c:pt idx="2030">
                  <c:v>9592.0</c:v>
                </c:pt>
                <c:pt idx="2031">
                  <c:v>685.0</c:v>
                </c:pt>
                <c:pt idx="2032">
                  <c:v>9382.0</c:v>
                </c:pt>
                <c:pt idx="2033">
                  <c:v>37.0</c:v>
                </c:pt>
                <c:pt idx="2034">
                  <c:v>543.0</c:v>
                </c:pt>
                <c:pt idx="2035">
                  <c:v>160.0</c:v>
                </c:pt>
                <c:pt idx="2036">
                  <c:v>11704.0</c:v>
                </c:pt>
                <c:pt idx="2037">
                  <c:v>3363.0</c:v>
                </c:pt>
                <c:pt idx="2038">
                  <c:v>2633.0</c:v>
                </c:pt>
                <c:pt idx="2039">
                  <c:v>2693.0</c:v>
                </c:pt>
                <c:pt idx="2040">
                  <c:v>2640.0</c:v>
                </c:pt>
                <c:pt idx="2041">
                  <c:v>237.0</c:v>
                </c:pt>
                <c:pt idx="2042">
                  <c:v>493.0</c:v>
                </c:pt>
                <c:pt idx="2043">
                  <c:v>68.0</c:v>
                </c:pt>
                <c:pt idx="2044">
                  <c:v>0.0</c:v>
                </c:pt>
                <c:pt idx="2045">
                  <c:v>48.0</c:v>
                </c:pt>
                <c:pt idx="2047">
                  <c:v>8257.0</c:v>
                </c:pt>
                <c:pt idx="2048">
                  <c:v>13220.0</c:v>
                </c:pt>
                <c:pt idx="2049">
                  <c:v>11179.0</c:v>
                </c:pt>
                <c:pt idx="2050">
                  <c:v>6295.0</c:v>
                </c:pt>
                <c:pt idx="2051">
                  <c:v>17172.0</c:v>
                </c:pt>
                <c:pt idx="2052">
                  <c:v>4436.0</c:v>
                </c:pt>
                <c:pt idx="2053">
                  <c:v>5636.0</c:v>
                </c:pt>
                <c:pt idx="2054">
                  <c:v>5666.0</c:v>
                </c:pt>
                <c:pt idx="2055">
                  <c:v>1782.0</c:v>
                </c:pt>
                <c:pt idx="2057">
                  <c:v>5620.0</c:v>
                </c:pt>
                <c:pt idx="2058">
                  <c:v>470.0</c:v>
                </c:pt>
                <c:pt idx="2059">
                  <c:v>658.0</c:v>
                </c:pt>
                <c:pt idx="2060">
                  <c:v>1314.0</c:v>
                </c:pt>
                <c:pt idx="2061">
                  <c:v>1694.0</c:v>
                </c:pt>
                <c:pt idx="2065">
                  <c:v>2515.0</c:v>
                </c:pt>
                <c:pt idx="2067">
                  <c:v>1261.0</c:v>
                </c:pt>
                <c:pt idx="2068">
                  <c:v>2426.0</c:v>
                </c:pt>
                <c:pt idx="2069">
                  <c:v>224.0</c:v>
                </c:pt>
                <c:pt idx="2070">
                  <c:v>216.0</c:v>
                </c:pt>
                <c:pt idx="2071">
                  <c:v>715.0</c:v>
                </c:pt>
                <c:pt idx="2072">
                  <c:v>1669.0</c:v>
                </c:pt>
                <c:pt idx="2073">
                  <c:v>169.0</c:v>
                </c:pt>
                <c:pt idx="2074">
                  <c:v>801.0</c:v>
                </c:pt>
                <c:pt idx="2075">
                  <c:v>1332.0</c:v>
                </c:pt>
                <c:pt idx="2078">
                  <c:v>3985.0</c:v>
                </c:pt>
                <c:pt idx="2079">
                  <c:v>1528.0</c:v>
                </c:pt>
                <c:pt idx="2080">
                  <c:v>1277.0</c:v>
                </c:pt>
                <c:pt idx="2081">
                  <c:v>817.0</c:v>
                </c:pt>
                <c:pt idx="2082">
                  <c:v>2129.0</c:v>
                </c:pt>
                <c:pt idx="2084">
                  <c:v>2860.0</c:v>
                </c:pt>
                <c:pt idx="2085">
                  <c:v>1269.0</c:v>
                </c:pt>
                <c:pt idx="2086">
                  <c:v>2157.0</c:v>
                </c:pt>
                <c:pt idx="2087">
                  <c:v>1319.0</c:v>
                </c:pt>
                <c:pt idx="2088">
                  <c:v>573.0</c:v>
                </c:pt>
                <c:pt idx="2090">
                  <c:v>1787.0</c:v>
                </c:pt>
                <c:pt idx="2091">
                  <c:v>3479.0</c:v>
                </c:pt>
                <c:pt idx="2092">
                  <c:v>2725.0</c:v>
                </c:pt>
                <c:pt idx="2093">
                  <c:v>443.0</c:v>
                </c:pt>
                <c:pt idx="2094">
                  <c:v>339.0</c:v>
                </c:pt>
                <c:pt idx="2095">
                  <c:v>124.0</c:v>
                </c:pt>
                <c:pt idx="2096">
                  <c:v>11147.0</c:v>
                </c:pt>
                <c:pt idx="2097">
                  <c:v>2391.0</c:v>
                </c:pt>
                <c:pt idx="2098">
                  <c:v>723.0</c:v>
                </c:pt>
                <c:pt idx="2099">
                  <c:v>1794.0</c:v>
                </c:pt>
                <c:pt idx="2100">
                  <c:v>2390.0</c:v>
                </c:pt>
                <c:pt idx="2101">
                  <c:v>3079.0</c:v>
                </c:pt>
                <c:pt idx="2102">
                  <c:v>27166.0</c:v>
                </c:pt>
                <c:pt idx="2103">
                  <c:v>1279.0</c:v>
                </c:pt>
                <c:pt idx="2104">
                  <c:v>1035.0</c:v>
                </c:pt>
                <c:pt idx="2105">
                  <c:v>772.0</c:v>
                </c:pt>
                <c:pt idx="2106">
                  <c:v>963.0</c:v>
                </c:pt>
                <c:pt idx="2107">
                  <c:v>6980.0</c:v>
                </c:pt>
                <c:pt idx="2109">
                  <c:v>9421.0</c:v>
                </c:pt>
                <c:pt idx="2110">
                  <c:v>6397.0</c:v>
                </c:pt>
                <c:pt idx="2111">
                  <c:v>10715.0</c:v>
                </c:pt>
                <c:pt idx="2112">
                  <c:v>646.0</c:v>
                </c:pt>
                <c:pt idx="2113">
                  <c:v>640.0</c:v>
                </c:pt>
                <c:pt idx="2114">
                  <c:v>114.0</c:v>
                </c:pt>
                <c:pt idx="2115">
                  <c:v>2711.0</c:v>
                </c:pt>
                <c:pt idx="2116">
                  <c:v>172.0</c:v>
                </c:pt>
                <c:pt idx="2117">
                  <c:v>2662.0</c:v>
                </c:pt>
                <c:pt idx="2118">
                  <c:v>351.0</c:v>
                </c:pt>
                <c:pt idx="2119">
                  <c:v>422.0</c:v>
                </c:pt>
                <c:pt idx="2120">
                  <c:v>140.0</c:v>
                </c:pt>
                <c:pt idx="2121">
                  <c:v>2382.0</c:v>
                </c:pt>
                <c:pt idx="2122">
                  <c:v>320.0</c:v>
                </c:pt>
                <c:pt idx="2123">
                  <c:v>3923.0</c:v>
                </c:pt>
                <c:pt idx="2124">
                  <c:v>863.0</c:v>
                </c:pt>
                <c:pt idx="2125">
                  <c:v>2473.0</c:v>
                </c:pt>
                <c:pt idx="2126">
                  <c:v>15724.0</c:v>
                </c:pt>
                <c:pt idx="2127">
                  <c:v>2271.0</c:v>
                </c:pt>
                <c:pt idx="2128">
                  <c:v>389.0</c:v>
                </c:pt>
                <c:pt idx="2129">
                  <c:v>105.0</c:v>
                </c:pt>
                <c:pt idx="2130">
                  <c:v>254.0</c:v>
                </c:pt>
                <c:pt idx="2131">
                  <c:v>871.0</c:v>
                </c:pt>
                <c:pt idx="2132">
                  <c:v>2004.0</c:v>
                </c:pt>
                <c:pt idx="2133">
                  <c:v>3253.0</c:v>
                </c:pt>
                <c:pt idx="2134">
                  <c:v>1429.0</c:v>
                </c:pt>
                <c:pt idx="2135">
                  <c:v>96.0</c:v>
                </c:pt>
                <c:pt idx="2136">
                  <c:v>424.0</c:v>
                </c:pt>
                <c:pt idx="2137">
                  <c:v>132.0</c:v>
                </c:pt>
                <c:pt idx="2138">
                  <c:v>2038.0</c:v>
                </c:pt>
                <c:pt idx="2139">
                  <c:v>110.0</c:v>
                </c:pt>
                <c:pt idx="2140">
                  <c:v>156.0</c:v>
                </c:pt>
                <c:pt idx="2141">
                  <c:v>578.0</c:v>
                </c:pt>
                <c:pt idx="2142">
                  <c:v>2111.0</c:v>
                </c:pt>
                <c:pt idx="2143">
                  <c:v>724.0</c:v>
                </c:pt>
                <c:pt idx="2144">
                  <c:v>1644.0</c:v>
                </c:pt>
                <c:pt idx="2145">
                  <c:v>1219.0</c:v>
                </c:pt>
                <c:pt idx="2146">
                  <c:v>1194.0</c:v>
                </c:pt>
                <c:pt idx="2147">
                  <c:v>954.0</c:v>
                </c:pt>
                <c:pt idx="2148">
                  <c:v>70.0</c:v>
                </c:pt>
                <c:pt idx="2149">
                  <c:v>4837.0</c:v>
                </c:pt>
                <c:pt idx="2150">
                  <c:v>177.0</c:v>
                </c:pt>
                <c:pt idx="2151">
                  <c:v>128.0</c:v>
                </c:pt>
                <c:pt idx="2152">
                  <c:v>5535.0</c:v>
                </c:pt>
                <c:pt idx="2153">
                  <c:v>2000.0</c:v>
                </c:pt>
                <c:pt idx="2154">
                  <c:v>368.0</c:v>
                </c:pt>
                <c:pt idx="2155">
                  <c:v>3404.0</c:v>
                </c:pt>
                <c:pt idx="2156">
                  <c:v>348.0</c:v>
                </c:pt>
                <c:pt idx="2157">
                  <c:v>12542.0</c:v>
                </c:pt>
                <c:pt idx="2158">
                  <c:v>12940.0</c:v>
                </c:pt>
                <c:pt idx="2159">
                  <c:v>5049.0</c:v>
                </c:pt>
                <c:pt idx="2160">
                  <c:v>4017.0</c:v>
                </c:pt>
                <c:pt idx="2161">
                  <c:v>7040.0</c:v>
                </c:pt>
                <c:pt idx="2162">
                  <c:v>6394.0</c:v>
                </c:pt>
                <c:pt idx="2163">
                  <c:v>5463.0</c:v>
                </c:pt>
                <c:pt idx="2164">
                  <c:v>4045.0</c:v>
                </c:pt>
                <c:pt idx="2165">
                  <c:v>7245.0</c:v>
                </c:pt>
                <c:pt idx="2166">
                  <c:v>5494.0</c:v>
                </c:pt>
                <c:pt idx="2167">
                  <c:v>3683.0</c:v>
                </c:pt>
                <c:pt idx="2168">
                  <c:v>2411.0</c:v>
                </c:pt>
                <c:pt idx="2169">
                  <c:v>1694.0</c:v>
                </c:pt>
                <c:pt idx="2171">
                  <c:v>3494.0</c:v>
                </c:pt>
                <c:pt idx="2172">
                  <c:v>3354.0</c:v>
                </c:pt>
                <c:pt idx="2173">
                  <c:v>3206.0</c:v>
                </c:pt>
                <c:pt idx="2174">
                  <c:v>346.0</c:v>
                </c:pt>
                <c:pt idx="2175">
                  <c:v>9793.0</c:v>
                </c:pt>
                <c:pt idx="2176">
                  <c:v>1714.0</c:v>
                </c:pt>
                <c:pt idx="2177">
                  <c:v>1565.0</c:v>
                </c:pt>
                <c:pt idx="2178">
                  <c:v>5759.0</c:v>
                </c:pt>
                <c:pt idx="2179">
                  <c:v>2138.0</c:v>
                </c:pt>
                <c:pt idx="2180">
                  <c:v>1524.0</c:v>
                </c:pt>
                <c:pt idx="2181">
                  <c:v>848.0</c:v>
                </c:pt>
                <c:pt idx="2182">
                  <c:v>599.0</c:v>
                </c:pt>
                <c:pt idx="2183">
                  <c:v>14738.0</c:v>
                </c:pt>
                <c:pt idx="2184">
                  <c:v>706.0</c:v>
                </c:pt>
                <c:pt idx="2185">
                  <c:v>4.0</c:v>
                </c:pt>
                <c:pt idx="2186">
                  <c:v>894.0</c:v>
                </c:pt>
                <c:pt idx="2187">
                  <c:v>32.0</c:v>
                </c:pt>
                <c:pt idx="2188">
                  <c:v>68.0</c:v>
                </c:pt>
                <c:pt idx="2189">
                  <c:v>17.0</c:v>
                </c:pt>
                <c:pt idx="2190">
                  <c:v>307.0</c:v>
                </c:pt>
                <c:pt idx="2191">
                  <c:v>321.0</c:v>
                </c:pt>
                <c:pt idx="2192">
                  <c:v>124.0</c:v>
                </c:pt>
                <c:pt idx="2193">
                  <c:v>11328.0</c:v>
                </c:pt>
                <c:pt idx="2194">
                  <c:v>1873.0</c:v>
                </c:pt>
                <c:pt idx="2196">
                  <c:v>67.0</c:v>
                </c:pt>
                <c:pt idx="2197">
                  <c:v>27511.0</c:v>
                </c:pt>
                <c:pt idx="2198">
                  <c:v>6669.0</c:v>
                </c:pt>
                <c:pt idx="2199">
                  <c:v>9827.0</c:v>
                </c:pt>
                <c:pt idx="2200">
                  <c:v>704.0</c:v>
                </c:pt>
                <c:pt idx="2201">
                  <c:v>1068.0</c:v>
                </c:pt>
                <c:pt idx="2202">
                  <c:v>6560.0</c:v>
                </c:pt>
                <c:pt idx="2203">
                  <c:v>243.0</c:v>
                </c:pt>
                <c:pt idx="2204">
                  <c:v>43931.0</c:v>
                </c:pt>
                <c:pt idx="2205">
                  <c:v>6951.0</c:v>
                </c:pt>
                <c:pt idx="2206">
                  <c:v>9137.0</c:v>
                </c:pt>
                <c:pt idx="2207">
                  <c:v>9400.0</c:v>
                </c:pt>
                <c:pt idx="2208">
                  <c:v>1391.0</c:v>
                </c:pt>
                <c:pt idx="2210">
                  <c:v>8597.0</c:v>
                </c:pt>
                <c:pt idx="2211">
                  <c:v>945.0</c:v>
                </c:pt>
                <c:pt idx="2212">
                  <c:v>6.0</c:v>
                </c:pt>
                <c:pt idx="2213">
                  <c:v>1295.0</c:v>
                </c:pt>
                <c:pt idx="2214">
                  <c:v>6288.0</c:v>
                </c:pt>
                <c:pt idx="2215">
                  <c:v>31005.0</c:v>
                </c:pt>
                <c:pt idx="2216">
                  <c:v>26809.0</c:v>
                </c:pt>
                <c:pt idx="2217">
                  <c:v>1346.0</c:v>
                </c:pt>
                <c:pt idx="2218">
                  <c:v>1719.0</c:v>
                </c:pt>
                <c:pt idx="2219">
                  <c:v>9220.0</c:v>
                </c:pt>
                <c:pt idx="2220">
                  <c:v>2974.0</c:v>
                </c:pt>
                <c:pt idx="2221">
                  <c:v>1413.0</c:v>
                </c:pt>
                <c:pt idx="2222">
                  <c:v>1906.0</c:v>
                </c:pt>
                <c:pt idx="2223">
                  <c:v>2307.0</c:v>
                </c:pt>
                <c:pt idx="2224">
                  <c:v>1807.0</c:v>
                </c:pt>
                <c:pt idx="2225">
                  <c:v>1761.0</c:v>
                </c:pt>
                <c:pt idx="2226">
                  <c:v>1185.0</c:v>
                </c:pt>
                <c:pt idx="2227">
                  <c:v>1869.0</c:v>
                </c:pt>
                <c:pt idx="2228">
                  <c:v>1304.0</c:v>
                </c:pt>
                <c:pt idx="2229">
                  <c:v>570.0</c:v>
                </c:pt>
                <c:pt idx="2230">
                  <c:v>643.0</c:v>
                </c:pt>
                <c:pt idx="2231">
                  <c:v>1427.0</c:v>
                </c:pt>
                <c:pt idx="2232">
                  <c:v>1794.0</c:v>
                </c:pt>
                <c:pt idx="2233">
                  <c:v>1924.0</c:v>
                </c:pt>
                <c:pt idx="2234">
                  <c:v>2300.0</c:v>
                </c:pt>
                <c:pt idx="2235">
                  <c:v>862.0</c:v>
                </c:pt>
                <c:pt idx="2236">
                  <c:v>1097.0</c:v>
                </c:pt>
                <c:pt idx="2237">
                  <c:v>995.0</c:v>
                </c:pt>
                <c:pt idx="2238">
                  <c:v>834.0</c:v>
                </c:pt>
                <c:pt idx="2239">
                  <c:v>2494.0</c:v>
                </c:pt>
                <c:pt idx="2240">
                  <c:v>1045.0</c:v>
                </c:pt>
                <c:pt idx="2241">
                  <c:v>1544.0</c:v>
                </c:pt>
                <c:pt idx="2242">
                  <c:v>10896.0</c:v>
                </c:pt>
                <c:pt idx="2243">
                  <c:v>1348.0</c:v>
                </c:pt>
                <c:pt idx="2244">
                  <c:v>781.0</c:v>
                </c:pt>
                <c:pt idx="2245">
                  <c:v>466.0</c:v>
                </c:pt>
                <c:pt idx="2246">
                  <c:v>1115.0</c:v>
                </c:pt>
                <c:pt idx="2247">
                  <c:v>1573.0</c:v>
                </c:pt>
                <c:pt idx="2248">
                  <c:v>991.0</c:v>
                </c:pt>
                <c:pt idx="2249">
                  <c:v>426.0</c:v>
                </c:pt>
                <c:pt idx="2250">
                  <c:v>663.0</c:v>
                </c:pt>
                <c:pt idx="2251">
                  <c:v>1485.0</c:v>
                </c:pt>
                <c:pt idx="2252">
                  <c:v>243.0</c:v>
                </c:pt>
                <c:pt idx="2253">
                  <c:v>535.0</c:v>
                </c:pt>
                <c:pt idx="2254">
                  <c:v>1161.0</c:v>
                </c:pt>
                <c:pt idx="2255">
                  <c:v>495.0</c:v>
                </c:pt>
                <c:pt idx="2256">
                  <c:v>462.0</c:v>
                </c:pt>
                <c:pt idx="2257">
                  <c:v>499.0</c:v>
                </c:pt>
                <c:pt idx="2258">
                  <c:v>545.0</c:v>
                </c:pt>
                <c:pt idx="2264">
                  <c:v>1086.0</c:v>
                </c:pt>
                <c:pt idx="2265">
                  <c:v>6446.0</c:v>
                </c:pt>
                <c:pt idx="2266">
                  <c:v>3207.0</c:v>
                </c:pt>
                <c:pt idx="2267">
                  <c:v>2792.0</c:v>
                </c:pt>
                <c:pt idx="2268">
                  <c:v>2858.0</c:v>
                </c:pt>
                <c:pt idx="2269">
                  <c:v>1083.0</c:v>
                </c:pt>
                <c:pt idx="2270">
                  <c:v>2070.0</c:v>
                </c:pt>
                <c:pt idx="2272">
                  <c:v>86.0</c:v>
                </c:pt>
                <c:pt idx="2274">
                  <c:v>4017.0</c:v>
                </c:pt>
                <c:pt idx="2276">
                  <c:v>2322.0</c:v>
                </c:pt>
                <c:pt idx="2277">
                  <c:v>1066.0</c:v>
                </c:pt>
                <c:pt idx="2279">
                  <c:v>498.0</c:v>
                </c:pt>
                <c:pt idx="2280">
                  <c:v>504.0</c:v>
                </c:pt>
                <c:pt idx="2281">
                  <c:v>1112.0</c:v>
                </c:pt>
                <c:pt idx="2282">
                  <c:v>410.0</c:v>
                </c:pt>
                <c:pt idx="2283">
                  <c:v>779.0</c:v>
                </c:pt>
                <c:pt idx="2284">
                  <c:v>6581.0</c:v>
                </c:pt>
                <c:pt idx="2285">
                  <c:v>427.0</c:v>
                </c:pt>
                <c:pt idx="2286">
                  <c:v>7491.0</c:v>
                </c:pt>
                <c:pt idx="2287">
                  <c:v>275.0</c:v>
                </c:pt>
                <c:pt idx="2288">
                  <c:v>1661.0</c:v>
                </c:pt>
                <c:pt idx="2290">
                  <c:v>434.0</c:v>
                </c:pt>
                <c:pt idx="2291">
                  <c:v>28692.0</c:v>
                </c:pt>
                <c:pt idx="2292">
                  <c:v>2663.0</c:v>
                </c:pt>
                <c:pt idx="2293">
                  <c:v>11630.0</c:v>
                </c:pt>
                <c:pt idx="2294">
                  <c:v>1452.0</c:v>
                </c:pt>
                <c:pt idx="2295">
                  <c:v>6476.0</c:v>
                </c:pt>
                <c:pt idx="2296">
                  <c:v>10184.0</c:v>
                </c:pt>
                <c:pt idx="2297">
                  <c:v>20948.0</c:v>
                </c:pt>
                <c:pt idx="2298">
                  <c:v>6554.0</c:v>
                </c:pt>
                <c:pt idx="2299">
                  <c:v>25415.0</c:v>
                </c:pt>
                <c:pt idx="2300">
                  <c:v>39323.0</c:v>
                </c:pt>
                <c:pt idx="2301">
                  <c:v>10379.0</c:v>
                </c:pt>
                <c:pt idx="2302">
                  <c:v>13042.0</c:v>
                </c:pt>
                <c:pt idx="2303">
                  <c:v>19527.0</c:v>
                </c:pt>
                <c:pt idx="2304">
                  <c:v>23840.0</c:v>
                </c:pt>
                <c:pt idx="2305">
                  <c:v>5338.0</c:v>
                </c:pt>
                <c:pt idx="2306">
                  <c:v>701.0</c:v>
                </c:pt>
                <c:pt idx="2307">
                  <c:v>793.0</c:v>
                </c:pt>
                <c:pt idx="2308">
                  <c:v>313.0</c:v>
                </c:pt>
                <c:pt idx="2309">
                  <c:v>725.0</c:v>
                </c:pt>
                <c:pt idx="2310">
                  <c:v>2947.0</c:v>
                </c:pt>
                <c:pt idx="2311">
                  <c:v>17200.0</c:v>
                </c:pt>
                <c:pt idx="2312">
                  <c:v>1865.0</c:v>
                </c:pt>
                <c:pt idx="2313">
                  <c:v>1585.0</c:v>
                </c:pt>
                <c:pt idx="2314">
                  <c:v>9906.0</c:v>
                </c:pt>
                <c:pt idx="2316">
                  <c:v>1045.0</c:v>
                </c:pt>
                <c:pt idx="2317">
                  <c:v>366.0</c:v>
                </c:pt>
                <c:pt idx="2318">
                  <c:v>846.0</c:v>
                </c:pt>
                <c:pt idx="2319">
                  <c:v>19596.0</c:v>
                </c:pt>
                <c:pt idx="2321">
                  <c:v>664.0</c:v>
                </c:pt>
                <c:pt idx="2323">
                  <c:v>1208.0</c:v>
                </c:pt>
                <c:pt idx="2324">
                  <c:v>80.0</c:v>
                </c:pt>
                <c:pt idx="2325">
                  <c:v>815.0</c:v>
                </c:pt>
                <c:pt idx="2326">
                  <c:v>2.0</c:v>
                </c:pt>
                <c:pt idx="2327">
                  <c:v>3309.0</c:v>
                </c:pt>
                <c:pt idx="2328">
                  <c:v>396.0</c:v>
                </c:pt>
                <c:pt idx="2329">
                  <c:v>346.0</c:v>
                </c:pt>
                <c:pt idx="2330">
                  <c:v>254.0</c:v>
                </c:pt>
                <c:pt idx="2331">
                  <c:v>509.0</c:v>
                </c:pt>
                <c:pt idx="2332">
                  <c:v>755.0</c:v>
                </c:pt>
                <c:pt idx="2333">
                  <c:v>139.0</c:v>
                </c:pt>
                <c:pt idx="2334">
                  <c:v>281.0</c:v>
                </c:pt>
                <c:pt idx="2335">
                  <c:v>262.0</c:v>
                </c:pt>
                <c:pt idx="2336">
                  <c:v>258.0</c:v>
                </c:pt>
                <c:pt idx="2337">
                  <c:v>150.0</c:v>
                </c:pt>
                <c:pt idx="2338">
                  <c:v>562.0</c:v>
                </c:pt>
                <c:pt idx="2339">
                  <c:v>360.0</c:v>
                </c:pt>
                <c:pt idx="2340">
                  <c:v>189.0</c:v>
                </c:pt>
                <c:pt idx="2341">
                  <c:v>470.0</c:v>
                </c:pt>
                <c:pt idx="2342">
                  <c:v>1913.0</c:v>
                </c:pt>
                <c:pt idx="2343">
                  <c:v>369.0</c:v>
                </c:pt>
                <c:pt idx="2344">
                  <c:v>658.0</c:v>
                </c:pt>
                <c:pt idx="2345">
                  <c:v>251.0</c:v>
                </c:pt>
                <c:pt idx="2346">
                  <c:v>375.0</c:v>
                </c:pt>
                <c:pt idx="2347">
                  <c:v>476.0</c:v>
                </c:pt>
                <c:pt idx="2349">
                  <c:v>1275.0</c:v>
                </c:pt>
                <c:pt idx="2350">
                  <c:v>33.0</c:v>
                </c:pt>
                <c:pt idx="2351">
                  <c:v>498.0</c:v>
                </c:pt>
                <c:pt idx="2352">
                  <c:v>1393.0</c:v>
                </c:pt>
                <c:pt idx="2353">
                  <c:v>1089.0</c:v>
                </c:pt>
                <c:pt idx="2354">
                  <c:v>9788.0</c:v>
                </c:pt>
                <c:pt idx="2355">
                  <c:v>1646.0</c:v>
                </c:pt>
                <c:pt idx="2356">
                  <c:v>4993.0</c:v>
                </c:pt>
                <c:pt idx="2357">
                  <c:v>1117.0</c:v>
                </c:pt>
                <c:pt idx="2358">
                  <c:v>1868.0</c:v>
                </c:pt>
                <c:pt idx="2359">
                  <c:v>87.0</c:v>
                </c:pt>
                <c:pt idx="2360">
                  <c:v>817.0</c:v>
                </c:pt>
                <c:pt idx="2361">
                  <c:v>180.0</c:v>
                </c:pt>
                <c:pt idx="2362">
                  <c:v>877.0</c:v>
                </c:pt>
                <c:pt idx="2363">
                  <c:v>6196.0</c:v>
                </c:pt>
                <c:pt idx="2365">
                  <c:v>4.0</c:v>
                </c:pt>
                <c:pt idx="2366">
                  <c:v>150.0</c:v>
                </c:pt>
                <c:pt idx="2367">
                  <c:v>18534.0</c:v>
                </c:pt>
                <c:pt idx="2368">
                  <c:v>1081.0</c:v>
                </c:pt>
                <c:pt idx="2369">
                  <c:v>1448.0</c:v>
                </c:pt>
                <c:pt idx="2370">
                  <c:v>59.0</c:v>
                </c:pt>
                <c:pt idx="2372">
                  <c:v>3790.0</c:v>
                </c:pt>
                <c:pt idx="2373">
                  <c:v>1431.0</c:v>
                </c:pt>
                <c:pt idx="2374">
                  <c:v>435.0</c:v>
                </c:pt>
                <c:pt idx="2375">
                  <c:v>289.0</c:v>
                </c:pt>
                <c:pt idx="2376">
                  <c:v>195.0</c:v>
                </c:pt>
                <c:pt idx="2377">
                  <c:v>1191.0</c:v>
                </c:pt>
                <c:pt idx="2378">
                  <c:v>2239.0</c:v>
                </c:pt>
                <c:pt idx="2379">
                  <c:v>222.0</c:v>
                </c:pt>
                <c:pt idx="2380">
                  <c:v>191.0</c:v>
                </c:pt>
                <c:pt idx="2382">
                  <c:v>257.0</c:v>
                </c:pt>
                <c:pt idx="2383">
                  <c:v>899.0</c:v>
                </c:pt>
                <c:pt idx="2385">
                  <c:v>192.0</c:v>
                </c:pt>
                <c:pt idx="2387">
                  <c:v>2127.0</c:v>
                </c:pt>
                <c:pt idx="2388">
                  <c:v>1810.0</c:v>
                </c:pt>
                <c:pt idx="2389">
                  <c:v>1384.0</c:v>
                </c:pt>
                <c:pt idx="2390">
                  <c:v>16208.0</c:v>
                </c:pt>
                <c:pt idx="2391">
                  <c:v>697.0</c:v>
                </c:pt>
                <c:pt idx="2392">
                  <c:v>5482.0</c:v>
                </c:pt>
                <c:pt idx="2393">
                  <c:v>5146.0</c:v>
                </c:pt>
                <c:pt idx="2394">
                  <c:v>8290.0</c:v>
                </c:pt>
                <c:pt idx="2395">
                  <c:v>537.0</c:v>
                </c:pt>
                <c:pt idx="2396">
                  <c:v>1844.0</c:v>
                </c:pt>
                <c:pt idx="2397">
                  <c:v>2584.0</c:v>
                </c:pt>
                <c:pt idx="2398">
                  <c:v>18.0</c:v>
                </c:pt>
                <c:pt idx="2399">
                  <c:v>808.0</c:v>
                </c:pt>
                <c:pt idx="2400">
                  <c:v>759.0</c:v>
                </c:pt>
                <c:pt idx="2401">
                  <c:v>2206.0</c:v>
                </c:pt>
                <c:pt idx="2403">
                  <c:v>1217.0</c:v>
                </c:pt>
                <c:pt idx="2406">
                  <c:v>2565.0</c:v>
                </c:pt>
                <c:pt idx="2407">
                  <c:v>958.0</c:v>
                </c:pt>
                <c:pt idx="2408">
                  <c:v>80.0</c:v>
                </c:pt>
                <c:pt idx="2409">
                  <c:v>81.0</c:v>
                </c:pt>
                <c:pt idx="2410">
                  <c:v>1814.0</c:v>
                </c:pt>
                <c:pt idx="2413">
                  <c:v>486.0</c:v>
                </c:pt>
                <c:pt idx="2414">
                  <c:v>904.0</c:v>
                </c:pt>
                <c:pt idx="2415">
                  <c:v>553.0</c:v>
                </c:pt>
                <c:pt idx="2416">
                  <c:v>1261.0</c:v>
                </c:pt>
                <c:pt idx="2417">
                  <c:v>144.0</c:v>
                </c:pt>
                <c:pt idx="2418">
                  <c:v>12287.0</c:v>
                </c:pt>
                <c:pt idx="2419">
                  <c:v>5097.0</c:v>
                </c:pt>
                <c:pt idx="2420">
                  <c:v>14556.0</c:v>
                </c:pt>
                <c:pt idx="2421">
                  <c:v>11503.0</c:v>
                </c:pt>
                <c:pt idx="2422">
                  <c:v>355.0</c:v>
                </c:pt>
                <c:pt idx="2423">
                  <c:v>3840.0</c:v>
                </c:pt>
                <c:pt idx="2424">
                  <c:v>199.0</c:v>
                </c:pt>
                <c:pt idx="2425">
                  <c:v>19365.0</c:v>
                </c:pt>
                <c:pt idx="2426">
                  <c:v>959.0</c:v>
                </c:pt>
                <c:pt idx="2427">
                  <c:v>19022.0</c:v>
                </c:pt>
                <c:pt idx="2428">
                  <c:v>11200.0</c:v>
                </c:pt>
                <c:pt idx="2429">
                  <c:v>5525.0</c:v>
                </c:pt>
                <c:pt idx="2430">
                  <c:v>13116.0</c:v>
                </c:pt>
                <c:pt idx="2431">
                  <c:v>5729.0</c:v>
                </c:pt>
                <c:pt idx="2432">
                  <c:v>1488.0</c:v>
                </c:pt>
                <c:pt idx="2433">
                  <c:v>793.0</c:v>
                </c:pt>
                <c:pt idx="2434">
                  <c:v>31399.0</c:v>
                </c:pt>
                <c:pt idx="2435">
                  <c:v>20776.0</c:v>
                </c:pt>
                <c:pt idx="2436">
                  <c:v>8504.0</c:v>
                </c:pt>
                <c:pt idx="2437">
                  <c:v>3024.0</c:v>
                </c:pt>
                <c:pt idx="2438">
                  <c:v>2503.0</c:v>
                </c:pt>
                <c:pt idx="2439">
                  <c:v>755.0</c:v>
                </c:pt>
                <c:pt idx="2440">
                  <c:v>6508.0</c:v>
                </c:pt>
                <c:pt idx="2441">
                  <c:v>3479.0</c:v>
                </c:pt>
                <c:pt idx="2442">
                  <c:v>2835.0</c:v>
                </c:pt>
                <c:pt idx="2443">
                  <c:v>25951.0</c:v>
                </c:pt>
                <c:pt idx="2444">
                  <c:v>26483.0</c:v>
                </c:pt>
                <c:pt idx="2446">
                  <c:v>23517.0</c:v>
                </c:pt>
                <c:pt idx="2447">
                  <c:v>28667.0</c:v>
                </c:pt>
                <c:pt idx="2448">
                  <c:v>5837.0</c:v>
                </c:pt>
                <c:pt idx="2449">
                  <c:v>18612.0</c:v>
                </c:pt>
                <c:pt idx="2450">
                  <c:v>23792.0</c:v>
                </c:pt>
                <c:pt idx="2452">
                  <c:v>19362.0</c:v>
                </c:pt>
                <c:pt idx="2453">
                  <c:v>15695.0</c:v>
                </c:pt>
                <c:pt idx="2454">
                  <c:v>9261.0</c:v>
                </c:pt>
                <c:pt idx="2455">
                  <c:v>50919.0</c:v>
                </c:pt>
                <c:pt idx="2456">
                  <c:v>9160.0</c:v>
                </c:pt>
                <c:pt idx="2457">
                  <c:v>15119.0</c:v>
                </c:pt>
                <c:pt idx="2458">
                  <c:v>1373.0</c:v>
                </c:pt>
                <c:pt idx="2459">
                  <c:v>5697.0</c:v>
                </c:pt>
                <c:pt idx="2460">
                  <c:v>4550.0</c:v>
                </c:pt>
                <c:pt idx="2461">
                  <c:v>3015.0</c:v>
                </c:pt>
                <c:pt idx="2462">
                  <c:v>23360.0</c:v>
                </c:pt>
                <c:pt idx="2463">
                  <c:v>25461.0</c:v>
                </c:pt>
                <c:pt idx="2464">
                  <c:v>8888.0</c:v>
                </c:pt>
                <c:pt idx="2465">
                  <c:v>10470.0</c:v>
                </c:pt>
                <c:pt idx="2466">
                  <c:v>17684.0</c:v>
                </c:pt>
                <c:pt idx="2467">
                  <c:v>645.0</c:v>
                </c:pt>
                <c:pt idx="2468">
                  <c:v>1224.0</c:v>
                </c:pt>
                <c:pt idx="2469">
                  <c:v>2382.0</c:v>
                </c:pt>
                <c:pt idx="2470">
                  <c:v>1374.0</c:v>
                </c:pt>
                <c:pt idx="2471">
                  <c:v>7812.0</c:v>
                </c:pt>
                <c:pt idx="2472">
                  <c:v>17729.0</c:v>
                </c:pt>
                <c:pt idx="2473">
                  <c:v>5505.0</c:v>
                </c:pt>
                <c:pt idx="2474">
                  <c:v>2871.0</c:v>
                </c:pt>
                <c:pt idx="2475">
                  <c:v>1687.0</c:v>
                </c:pt>
                <c:pt idx="2477">
                  <c:v>2373.0</c:v>
                </c:pt>
                <c:pt idx="2478">
                  <c:v>32346.0</c:v>
                </c:pt>
                <c:pt idx="2479">
                  <c:v>33.0</c:v>
                </c:pt>
                <c:pt idx="2480">
                  <c:v>26120.0</c:v>
                </c:pt>
                <c:pt idx="2481">
                  <c:v>1032.0</c:v>
                </c:pt>
                <c:pt idx="2482">
                  <c:v>3488.0</c:v>
                </c:pt>
                <c:pt idx="2483">
                  <c:v>5026.0</c:v>
                </c:pt>
                <c:pt idx="2484">
                  <c:v>3335.0</c:v>
                </c:pt>
                <c:pt idx="2485">
                  <c:v>14097.0</c:v>
                </c:pt>
                <c:pt idx="2486">
                  <c:v>3553.0</c:v>
                </c:pt>
                <c:pt idx="2487">
                  <c:v>2192.0</c:v>
                </c:pt>
                <c:pt idx="2488">
                  <c:v>30357.0</c:v>
                </c:pt>
                <c:pt idx="2489">
                  <c:v>4691.0</c:v>
                </c:pt>
                <c:pt idx="2490">
                  <c:v>13297.0</c:v>
                </c:pt>
                <c:pt idx="2491">
                  <c:v>2879.0</c:v>
                </c:pt>
                <c:pt idx="2492">
                  <c:v>8539.0</c:v>
                </c:pt>
                <c:pt idx="2493">
                  <c:v>16601.0</c:v>
                </c:pt>
                <c:pt idx="2494">
                  <c:v>2959.0</c:v>
                </c:pt>
                <c:pt idx="2495">
                  <c:v>31663.0</c:v>
                </c:pt>
                <c:pt idx="2496">
                  <c:v>4108.0</c:v>
                </c:pt>
                <c:pt idx="2497">
                  <c:v>21314.0</c:v>
                </c:pt>
                <c:pt idx="2498">
                  <c:v>923.0</c:v>
                </c:pt>
                <c:pt idx="2499">
                  <c:v>18731.0</c:v>
                </c:pt>
                <c:pt idx="2500">
                  <c:v>21050.0</c:v>
                </c:pt>
                <c:pt idx="2501">
                  <c:v>5128.0</c:v>
                </c:pt>
                <c:pt idx="2502">
                  <c:v>14261.0</c:v>
                </c:pt>
                <c:pt idx="2503">
                  <c:v>5863.0</c:v>
                </c:pt>
                <c:pt idx="2504">
                  <c:v>15023.0</c:v>
                </c:pt>
                <c:pt idx="2505">
                  <c:v>781.0</c:v>
                </c:pt>
                <c:pt idx="2506">
                  <c:v>8619.0</c:v>
                </c:pt>
                <c:pt idx="2507">
                  <c:v>4306.0</c:v>
                </c:pt>
                <c:pt idx="2508">
                  <c:v>1858.0</c:v>
                </c:pt>
                <c:pt idx="2509">
                  <c:v>913.0</c:v>
                </c:pt>
                <c:pt idx="2510">
                  <c:v>596.0</c:v>
                </c:pt>
                <c:pt idx="2511">
                  <c:v>924.0</c:v>
                </c:pt>
                <c:pt idx="2512">
                  <c:v>1865.0</c:v>
                </c:pt>
                <c:pt idx="2513">
                  <c:v>3006.0</c:v>
                </c:pt>
                <c:pt idx="2514">
                  <c:v>4303.0</c:v>
                </c:pt>
                <c:pt idx="2515">
                  <c:v>3421.0</c:v>
                </c:pt>
                <c:pt idx="2516">
                  <c:v>738.0</c:v>
                </c:pt>
                <c:pt idx="2517">
                  <c:v>11012.0</c:v>
                </c:pt>
                <c:pt idx="2518">
                  <c:v>26045.0</c:v>
                </c:pt>
                <c:pt idx="2519">
                  <c:v>26006.0</c:v>
                </c:pt>
                <c:pt idx="2521">
                  <c:v>21672.0</c:v>
                </c:pt>
                <c:pt idx="2522">
                  <c:v>11786.0</c:v>
                </c:pt>
                <c:pt idx="2523">
                  <c:v>7202.0</c:v>
                </c:pt>
                <c:pt idx="2524">
                  <c:v>11830.0</c:v>
                </c:pt>
                <c:pt idx="2525">
                  <c:v>16178.0</c:v>
                </c:pt>
                <c:pt idx="2526">
                  <c:v>11246.0</c:v>
                </c:pt>
                <c:pt idx="2527">
                  <c:v>28077.0</c:v>
                </c:pt>
                <c:pt idx="2528">
                  <c:v>6793.0</c:v>
                </c:pt>
                <c:pt idx="2529">
                  <c:v>6746.0</c:v>
                </c:pt>
                <c:pt idx="2530">
                  <c:v>1813.0</c:v>
                </c:pt>
                <c:pt idx="2531">
                  <c:v>9239.0</c:v>
                </c:pt>
                <c:pt idx="2532">
                  <c:v>1846.0</c:v>
                </c:pt>
                <c:pt idx="2533">
                  <c:v>477.0</c:v>
                </c:pt>
                <c:pt idx="2534">
                  <c:v>30271.0</c:v>
                </c:pt>
                <c:pt idx="2535">
                  <c:v>16432.0</c:v>
                </c:pt>
                <c:pt idx="2536">
                  <c:v>699.0</c:v>
                </c:pt>
                <c:pt idx="2537">
                  <c:v>26585.0</c:v>
                </c:pt>
                <c:pt idx="2538">
                  <c:v>8309.0</c:v>
                </c:pt>
                <c:pt idx="2539">
                  <c:v>8928.0</c:v>
                </c:pt>
                <c:pt idx="2540">
                  <c:v>1472.0</c:v>
                </c:pt>
                <c:pt idx="2541">
                  <c:v>2610.0</c:v>
                </c:pt>
                <c:pt idx="2542">
                  <c:v>2056.0</c:v>
                </c:pt>
                <c:pt idx="2543">
                  <c:v>5247.0</c:v>
                </c:pt>
                <c:pt idx="2544">
                  <c:v>12153.0</c:v>
                </c:pt>
                <c:pt idx="2545">
                  <c:v>810.0</c:v>
                </c:pt>
                <c:pt idx="2546">
                  <c:v>19376.0</c:v>
                </c:pt>
                <c:pt idx="2547">
                  <c:v>22742.0</c:v>
                </c:pt>
                <c:pt idx="2548">
                  <c:v>15310.0</c:v>
                </c:pt>
                <c:pt idx="2549">
                  <c:v>2179.0</c:v>
                </c:pt>
                <c:pt idx="2550">
                  <c:v>781.0</c:v>
                </c:pt>
                <c:pt idx="2551">
                  <c:v>12288.0</c:v>
                </c:pt>
                <c:pt idx="2553">
                  <c:v>4759.0</c:v>
                </c:pt>
                <c:pt idx="2554">
                  <c:v>20847.0</c:v>
                </c:pt>
                <c:pt idx="2555">
                  <c:v>6854.0</c:v>
                </c:pt>
                <c:pt idx="2556">
                  <c:v>5536.0</c:v>
                </c:pt>
                <c:pt idx="2557">
                  <c:v>3323.0</c:v>
                </c:pt>
                <c:pt idx="2558">
                  <c:v>17882.0</c:v>
                </c:pt>
                <c:pt idx="2559">
                  <c:v>21400.0</c:v>
                </c:pt>
                <c:pt idx="2560">
                  <c:v>14138.0</c:v>
                </c:pt>
                <c:pt idx="2561">
                  <c:v>5184.0</c:v>
                </c:pt>
                <c:pt idx="2562">
                  <c:v>792.0</c:v>
                </c:pt>
                <c:pt idx="2563">
                  <c:v>12178.0</c:v>
                </c:pt>
                <c:pt idx="2564">
                  <c:v>11182.0</c:v>
                </c:pt>
                <c:pt idx="2565">
                  <c:v>14006.0</c:v>
                </c:pt>
                <c:pt idx="2566">
                  <c:v>14502.0</c:v>
                </c:pt>
                <c:pt idx="2567">
                  <c:v>31243.0</c:v>
                </c:pt>
                <c:pt idx="2569">
                  <c:v>9525.0</c:v>
                </c:pt>
                <c:pt idx="2570">
                  <c:v>10170.0</c:v>
                </c:pt>
                <c:pt idx="2571">
                  <c:v>4104.0</c:v>
                </c:pt>
                <c:pt idx="2572">
                  <c:v>2038.0</c:v>
                </c:pt>
                <c:pt idx="2573">
                  <c:v>8466.0</c:v>
                </c:pt>
                <c:pt idx="2574">
                  <c:v>818.0</c:v>
                </c:pt>
                <c:pt idx="2575">
                  <c:v>20528.0</c:v>
                </c:pt>
                <c:pt idx="2576">
                  <c:v>20473.0</c:v>
                </c:pt>
                <c:pt idx="2577">
                  <c:v>10606.0</c:v>
                </c:pt>
                <c:pt idx="2578">
                  <c:v>2097.0</c:v>
                </c:pt>
                <c:pt idx="2579">
                  <c:v>1350.0</c:v>
                </c:pt>
                <c:pt idx="2580">
                  <c:v>735.0</c:v>
                </c:pt>
                <c:pt idx="2581">
                  <c:v>704.0</c:v>
                </c:pt>
                <c:pt idx="2582">
                  <c:v>470.0</c:v>
                </c:pt>
                <c:pt idx="2583">
                  <c:v>1374.0</c:v>
                </c:pt>
                <c:pt idx="2584">
                  <c:v>271.0</c:v>
                </c:pt>
                <c:pt idx="2585">
                  <c:v>181.0</c:v>
                </c:pt>
                <c:pt idx="2586">
                  <c:v>715.0</c:v>
                </c:pt>
                <c:pt idx="2587">
                  <c:v>2348.0</c:v>
                </c:pt>
                <c:pt idx="2588">
                  <c:v>828.0</c:v>
                </c:pt>
                <c:pt idx="2589">
                  <c:v>408.0</c:v>
                </c:pt>
                <c:pt idx="2590">
                  <c:v>813.0</c:v>
                </c:pt>
                <c:pt idx="2591">
                  <c:v>333.0</c:v>
                </c:pt>
                <c:pt idx="2592">
                  <c:v>1172.0</c:v>
                </c:pt>
                <c:pt idx="2593">
                  <c:v>718.0</c:v>
                </c:pt>
                <c:pt idx="2594">
                  <c:v>792.0</c:v>
                </c:pt>
                <c:pt idx="2595">
                  <c:v>1337.0</c:v>
                </c:pt>
                <c:pt idx="2596">
                  <c:v>980.0</c:v>
                </c:pt>
                <c:pt idx="2597">
                  <c:v>20.0</c:v>
                </c:pt>
                <c:pt idx="2598">
                  <c:v>58.0</c:v>
                </c:pt>
                <c:pt idx="2599">
                  <c:v>1281.0</c:v>
                </c:pt>
                <c:pt idx="2600">
                  <c:v>1595.0</c:v>
                </c:pt>
                <c:pt idx="2601">
                  <c:v>283.0</c:v>
                </c:pt>
                <c:pt idx="2602">
                  <c:v>338.0</c:v>
                </c:pt>
                <c:pt idx="2603">
                  <c:v>66.0</c:v>
                </c:pt>
                <c:pt idx="2604">
                  <c:v>455.0</c:v>
                </c:pt>
                <c:pt idx="2605">
                  <c:v>517.0</c:v>
                </c:pt>
                <c:pt idx="2606">
                  <c:v>85.0</c:v>
                </c:pt>
                <c:pt idx="2607">
                  <c:v>1753.0</c:v>
                </c:pt>
                <c:pt idx="2608">
                  <c:v>562.0</c:v>
                </c:pt>
                <c:pt idx="2609">
                  <c:v>422.0</c:v>
                </c:pt>
                <c:pt idx="2610">
                  <c:v>203.0</c:v>
                </c:pt>
                <c:pt idx="2611">
                  <c:v>479.0</c:v>
                </c:pt>
                <c:pt idx="2612">
                  <c:v>1147.0</c:v>
                </c:pt>
                <c:pt idx="2613">
                  <c:v>256.0</c:v>
                </c:pt>
                <c:pt idx="2614">
                  <c:v>153.0</c:v>
                </c:pt>
                <c:pt idx="2615">
                  <c:v>1028.0</c:v>
                </c:pt>
                <c:pt idx="2616">
                  <c:v>129.0</c:v>
                </c:pt>
                <c:pt idx="2617">
                  <c:v>650.0</c:v>
                </c:pt>
                <c:pt idx="2618">
                  <c:v>375.0</c:v>
                </c:pt>
                <c:pt idx="2619">
                  <c:v>402.0</c:v>
                </c:pt>
                <c:pt idx="2620">
                  <c:v>27.0</c:v>
                </c:pt>
                <c:pt idx="2621">
                  <c:v>166816.0</c:v>
                </c:pt>
                <c:pt idx="2622">
                  <c:v>639.0</c:v>
                </c:pt>
                <c:pt idx="2623">
                  <c:v>713.0</c:v>
                </c:pt>
                <c:pt idx="2624">
                  <c:v>3044.0</c:v>
                </c:pt>
                <c:pt idx="2625">
                  <c:v>37.0</c:v>
                </c:pt>
                <c:pt idx="2626">
                  <c:v>437.0</c:v>
                </c:pt>
                <c:pt idx="2627">
                  <c:v>148.0</c:v>
                </c:pt>
                <c:pt idx="2628">
                  <c:v>640.0</c:v>
                </c:pt>
                <c:pt idx="2629">
                  <c:v>2791.0</c:v>
                </c:pt>
                <c:pt idx="2630">
                  <c:v>816.0</c:v>
                </c:pt>
                <c:pt idx="2631">
                  <c:v>5339.0</c:v>
                </c:pt>
                <c:pt idx="2632">
                  <c:v>359.0</c:v>
                </c:pt>
                <c:pt idx="2633">
                  <c:v>131.0</c:v>
                </c:pt>
                <c:pt idx="2634">
                  <c:v>1329.0</c:v>
                </c:pt>
                <c:pt idx="2635">
                  <c:v>1080.0</c:v>
                </c:pt>
                <c:pt idx="2636">
                  <c:v>1414.0</c:v>
                </c:pt>
                <c:pt idx="2637">
                  <c:v>8302.0</c:v>
                </c:pt>
                <c:pt idx="2638">
                  <c:v>489.0</c:v>
                </c:pt>
                <c:pt idx="2639">
                  <c:v>542.0</c:v>
                </c:pt>
                <c:pt idx="2640">
                  <c:v>392.0</c:v>
                </c:pt>
                <c:pt idx="2641">
                  <c:v>958.0</c:v>
                </c:pt>
                <c:pt idx="2642">
                  <c:v>303.0</c:v>
                </c:pt>
                <c:pt idx="2643">
                  <c:v>593.0</c:v>
                </c:pt>
                <c:pt idx="2644">
                  <c:v>271.0</c:v>
                </c:pt>
                <c:pt idx="2645">
                  <c:v>566.0</c:v>
                </c:pt>
                <c:pt idx="2646">
                  <c:v>1313.0</c:v>
                </c:pt>
                <c:pt idx="2647">
                  <c:v>1456.0</c:v>
                </c:pt>
                <c:pt idx="2648">
                  <c:v>1677.0</c:v>
                </c:pt>
                <c:pt idx="2649">
                  <c:v>2837.0</c:v>
                </c:pt>
                <c:pt idx="2650">
                  <c:v>18304.0</c:v>
                </c:pt>
                <c:pt idx="2651">
                  <c:v>3468.0</c:v>
                </c:pt>
                <c:pt idx="2652">
                  <c:v>2886.0</c:v>
                </c:pt>
                <c:pt idx="2653">
                  <c:v>3654.0</c:v>
                </c:pt>
                <c:pt idx="2654">
                  <c:v>4847.0</c:v>
                </c:pt>
                <c:pt idx="2655">
                  <c:v>3880.0</c:v>
                </c:pt>
                <c:pt idx="2656">
                  <c:v>3779.0</c:v>
                </c:pt>
                <c:pt idx="2657">
                  <c:v>3383.0</c:v>
                </c:pt>
                <c:pt idx="2658">
                  <c:v>10697.0</c:v>
                </c:pt>
                <c:pt idx="2659">
                  <c:v>489.0</c:v>
                </c:pt>
                <c:pt idx="2660">
                  <c:v>3120.0</c:v>
                </c:pt>
                <c:pt idx="2661">
                  <c:v>11834.0</c:v>
                </c:pt>
                <c:pt idx="2662">
                  <c:v>1504.0</c:v>
                </c:pt>
                <c:pt idx="2663">
                  <c:v>2542.0</c:v>
                </c:pt>
                <c:pt idx="2664">
                  <c:v>3462.0</c:v>
                </c:pt>
                <c:pt idx="2665">
                  <c:v>13008.0</c:v>
                </c:pt>
                <c:pt idx="2666">
                  <c:v>3107.0</c:v>
                </c:pt>
                <c:pt idx="2667">
                  <c:v>1419.0</c:v>
                </c:pt>
                <c:pt idx="2668">
                  <c:v>6047.0</c:v>
                </c:pt>
                <c:pt idx="2669">
                  <c:v>1878.0</c:v>
                </c:pt>
                <c:pt idx="2670">
                  <c:v>971.0</c:v>
                </c:pt>
                <c:pt idx="2671">
                  <c:v>782.0</c:v>
                </c:pt>
                <c:pt idx="2673">
                  <c:v>5573.0</c:v>
                </c:pt>
                <c:pt idx="2674">
                  <c:v>6308.0</c:v>
                </c:pt>
                <c:pt idx="2675">
                  <c:v>864.0</c:v>
                </c:pt>
                <c:pt idx="2676">
                  <c:v>3834.0</c:v>
                </c:pt>
                <c:pt idx="2677">
                  <c:v>1075.0</c:v>
                </c:pt>
                <c:pt idx="2678">
                  <c:v>11048.0</c:v>
                </c:pt>
                <c:pt idx="2679">
                  <c:v>2956.0</c:v>
                </c:pt>
                <c:pt idx="2680">
                  <c:v>1716.0</c:v>
                </c:pt>
                <c:pt idx="2681">
                  <c:v>23987.0</c:v>
                </c:pt>
                <c:pt idx="2682">
                  <c:v>4952.0</c:v>
                </c:pt>
                <c:pt idx="2683">
                  <c:v>6449.0</c:v>
                </c:pt>
                <c:pt idx="2684">
                  <c:v>30376.0</c:v>
                </c:pt>
                <c:pt idx="2685">
                  <c:v>1671.0</c:v>
                </c:pt>
                <c:pt idx="2686">
                  <c:v>3955.0</c:v>
                </c:pt>
                <c:pt idx="2687">
                  <c:v>18087.0</c:v>
                </c:pt>
                <c:pt idx="2688">
                  <c:v>8764.0</c:v>
                </c:pt>
                <c:pt idx="2689">
                  <c:v>6079.0</c:v>
                </c:pt>
                <c:pt idx="2690">
                  <c:v>12371.0</c:v>
                </c:pt>
                <c:pt idx="2692">
                  <c:v>1757.0</c:v>
                </c:pt>
                <c:pt idx="2693">
                  <c:v>6246.0</c:v>
                </c:pt>
                <c:pt idx="2694">
                  <c:v>1529.0</c:v>
                </c:pt>
                <c:pt idx="2695">
                  <c:v>10.0</c:v>
                </c:pt>
                <c:pt idx="2696">
                  <c:v>1545.0</c:v>
                </c:pt>
                <c:pt idx="2697">
                  <c:v>4487.0</c:v>
                </c:pt>
                <c:pt idx="2699">
                  <c:v>6346.0</c:v>
                </c:pt>
                <c:pt idx="2700">
                  <c:v>568.0</c:v>
                </c:pt>
                <c:pt idx="2701">
                  <c:v>3869.0</c:v>
                </c:pt>
                <c:pt idx="2702">
                  <c:v>26.0</c:v>
                </c:pt>
                <c:pt idx="2703">
                  <c:v>320.0</c:v>
                </c:pt>
                <c:pt idx="2705">
                  <c:v>1830.0</c:v>
                </c:pt>
                <c:pt idx="2706">
                  <c:v>318.0</c:v>
                </c:pt>
                <c:pt idx="2707">
                  <c:v>2023.0</c:v>
                </c:pt>
                <c:pt idx="2708">
                  <c:v>86.0</c:v>
                </c:pt>
                <c:pt idx="2709">
                  <c:v>15440.0</c:v>
                </c:pt>
                <c:pt idx="2710">
                  <c:v>3394.0</c:v>
                </c:pt>
                <c:pt idx="2711">
                  <c:v>23273.0</c:v>
                </c:pt>
                <c:pt idx="2712">
                  <c:v>9970.0</c:v>
                </c:pt>
                <c:pt idx="2713">
                  <c:v>15020.0</c:v>
                </c:pt>
                <c:pt idx="2714">
                  <c:v>4077.0</c:v>
                </c:pt>
                <c:pt idx="2715">
                  <c:v>28754.0</c:v>
                </c:pt>
                <c:pt idx="2716">
                  <c:v>3587.0</c:v>
                </c:pt>
                <c:pt idx="2717">
                  <c:v>1988.0</c:v>
                </c:pt>
                <c:pt idx="2718">
                  <c:v>9777.0</c:v>
                </c:pt>
                <c:pt idx="2719">
                  <c:v>43.0</c:v>
                </c:pt>
                <c:pt idx="2720">
                  <c:v>10218.0</c:v>
                </c:pt>
                <c:pt idx="2721">
                  <c:v>5765.0</c:v>
                </c:pt>
                <c:pt idx="2722">
                  <c:v>9335.0</c:v>
                </c:pt>
                <c:pt idx="2723">
                  <c:v>29504.0</c:v>
                </c:pt>
                <c:pt idx="2724">
                  <c:v>21747.0</c:v>
                </c:pt>
                <c:pt idx="2725">
                  <c:v>10633.0</c:v>
                </c:pt>
                <c:pt idx="2726">
                  <c:v>4354.0</c:v>
                </c:pt>
                <c:pt idx="2727">
                  <c:v>7740.0</c:v>
                </c:pt>
                <c:pt idx="2728">
                  <c:v>5506.0</c:v>
                </c:pt>
                <c:pt idx="2729">
                  <c:v>9150.0</c:v>
                </c:pt>
                <c:pt idx="2730">
                  <c:v>8094.0</c:v>
                </c:pt>
                <c:pt idx="2731">
                  <c:v>2415.0</c:v>
                </c:pt>
                <c:pt idx="2732">
                  <c:v>10438.0</c:v>
                </c:pt>
                <c:pt idx="2733">
                  <c:v>9969.0</c:v>
                </c:pt>
                <c:pt idx="2734">
                  <c:v>4513.0</c:v>
                </c:pt>
                <c:pt idx="2735">
                  <c:v>284.0</c:v>
                </c:pt>
                <c:pt idx="2736">
                  <c:v>1008.0</c:v>
                </c:pt>
                <c:pt idx="2738">
                  <c:v>1578.0</c:v>
                </c:pt>
                <c:pt idx="2739">
                  <c:v>798.0</c:v>
                </c:pt>
                <c:pt idx="2740">
                  <c:v>1561.0</c:v>
                </c:pt>
                <c:pt idx="2741">
                  <c:v>20775.0</c:v>
                </c:pt>
                <c:pt idx="2742">
                  <c:v>24243.0</c:v>
                </c:pt>
                <c:pt idx="2743">
                  <c:v>2831.0</c:v>
                </c:pt>
                <c:pt idx="2744">
                  <c:v>1654.0</c:v>
                </c:pt>
                <c:pt idx="2745">
                  <c:v>9634.0</c:v>
                </c:pt>
                <c:pt idx="2746">
                  <c:v>34819.0</c:v>
                </c:pt>
                <c:pt idx="2747">
                  <c:v>924.0</c:v>
                </c:pt>
                <c:pt idx="2748">
                  <c:v>767.0</c:v>
                </c:pt>
                <c:pt idx="2749">
                  <c:v>3209.0</c:v>
                </c:pt>
                <c:pt idx="2750">
                  <c:v>6794.0</c:v>
                </c:pt>
                <c:pt idx="2751">
                  <c:v>104.0</c:v>
                </c:pt>
                <c:pt idx="2752">
                  <c:v>2057.0</c:v>
                </c:pt>
                <c:pt idx="2753">
                  <c:v>2436.0</c:v>
                </c:pt>
                <c:pt idx="2754">
                  <c:v>1344.0</c:v>
                </c:pt>
                <c:pt idx="2755">
                  <c:v>624.0</c:v>
                </c:pt>
                <c:pt idx="2756">
                  <c:v>1721.0</c:v>
                </c:pt>
                <c:pt idx="2759">
                  <c:v>1361.0</c:v>
                </c:pt>
                <c:pt idx="2760">
                  <c:v>2456.0</c:v>
                </c:pt>
                <c:pt idx="2761">
                  <c:v>456.0</c:v>
                </c:pt>
                <c:pt idx="2762">
                  <c:v>6856.0</c:v>
                </c:pt>
                <c:pt idx="2763">
                  <c:v>8313.0</c:v>
                </c:pt>
                <c:pt idx="2764">
                  <c:v>66.0</c:v>
                </c:pt>
                <c:pt idx="2765">
                  <c:v>3741.0</c:v>
                </c:pt>
                <c:pt idx="2766">
                  <c:v>567.0</c:v>
                </c:pt>
                <c:pt idx="2767">
                  <c:v>22049.0</c:v>
                </c:pt>
                <c:pt idx="2768">
                  <c:v>352.0</c:v>
                </c:pt>
                <c:pt idx="2769">
                  <c:v>1675.0</c:v>
                </c:pt>
                <c:pt idx="2770">
                  <c:v>23928.0</c:v>
                </c:pt>
                <c:pt idx="2771">
                  <c:v>5023.0</c:v>
                </c:pt>
                <c:pt idx="2772">
                  <c:v>1359.0</c:v>
                </c:pt>
                <c:pt idx="2773">
                  <c:v>493.0</c:v>
                </c:pt>
                <c:pt idx="2774">
                  <c:v>1436.0</c:v>
                </c:pt>
                <c:pt idx="2775">
                  <c:v>118.0</c:v>
                </c:pt>
                <c:pt idx="2776">
                  <c:v>2052.0</c:v>
                </c:pt>
                <c:pt idx="2777">
                  <c:v>536.0</c:v>
                </c:pt>
                <c:pt idx="2778">
                  <c:v>896.0</c:v>
                </c:pt>
                <c:pt idx="2779">
                  <c:v>201.0</c:v>
                </c:pt>
                <c:pt idx="2780">
                  <c:v>1830.0</c:v>
                </c:pt>
                <c:pt idx="2781">
                  <c:v>4812.0</c:v>
                </c:pt>
                <c:pt idx="2782">
                  <c:v>8064.0</c:v>
                </c:pt>
                <c:pt idx="2783">
                  <c:v>1090.0</c:v>
                </c:pt>
                <c:pt idx="2784">
                  <c:v>1646.0</c:v>
                </c:pt>
                <c:pt idx="2785">
                  <c:v>967.0</c:v>
                </c:pt>
                <c:pt idx="2786">
                  <c:v>2280.0</c:v>
                </c:pt>
                <c:pt idx="2787">
                  <c:v>501.0</c:v>
                </c:pt>
                <c:pt idx="2788">
                  <c:v>856.0</c:v>
                </c:pt>
                <c:pt idx="2789">
                  <c:v>1023.0</c:v>
                </c:pt>
                <c:pt idx="2790">
                  <c:v>821.0</c:v>
                </c:pt>
                <c:pt idx="2791">
                  <c:v>1669.0</c:v>
                </c:pt>
                <c:pt idx="2793">
                  <c:v>5320.0</c:v>
                </c:pt>
                <c:pt idx="2794">
                  <c:v>1300.0</c:v>
                </c:pt>
                <c:pt idx="2795">
                  <c:v>951.0</c:v>
                </c:pt>
                <c:pt idx="2796">
                  <c:v>1846.0</c:v>
                </c:pt>
                <c:pt idx="2797">
                  <c:v>1424.0</c:v>
                </c:pt>
                <c:pt idx="2798">
                  <c:v>22825.0</c:v>
                </c:pt>
                <c:pt idx="2799">
                  <c:v>6851.0</c:v>
                </c:pt>
                <c:pt idx="2800">
                  <c:v>334.0</c:v>
                </c:pt>
                <c:pt idx="2801">
                  <c:v>4246.0</c:v>
                </c:pt>
                <c:pt idx="2802">
                  <c:v>2900.0</c:v>
                </c:pt>
                <c:pt idx="2803">
                  <c:v>17789.0</c:v>
                </c:pt>
                <c:pt idx="2804">
                  <c:v>1559.0</c:v>
                </c:pt>
                <c:pt idx="2805">
                  <c:v>82.0</c:v>
                </c:pt>
                <c:pt idx="2806">
                  <c:v>662.0</c:v>
                </c:pt>
                <c:pt idx="2807">
                  <c:v>17314.0</c:v>
                </c:pt>
                <c:pt idx="2808">
                  <c:v>3398.0</c:v>
                </c:pt>
                <c:pt idx="2810">
                  <c:v>270.0</c:v>
                </c:pt>
                <c:pt idx="2811">
                  <c:v>2347.0</c:v>
                </c:pt>
                <c:pt idx="2812">
                  <c:v>526.0</c:v>
                </c:pt>
                <c:pt idx="2813">
                  <c:v>3975.0</c:v>
                </c:pt>
                <c:pt idx="2815">
                  <c:v>1481.0</c:v>
                </c:pt>
                <c:pt idx="2817">
                  <c:v>530.0</c:v>
                </c:pt>
                <c:pt idx="2818">
                  <c:v>2888.0</c:v>
                </c:pt>
                <c:pt idx="2819">
                  <c:v>13456.0</c:v>
                </c:pt>
                <c:pt idx="2820">
                  <c:v>1374.0</c:v>
                </c:pt>
                <c:pt idx="2821">
                  <c:v>1103.0</c:v>
                </c:pt>
                <c:pt idx="2822">
                  <c:v>1528.0</c:v>
                </c:pt>
                <c:pt idx="2823">
                  <c:v>2412.0</c:v>
                </c:pt>
                <c:pt idx="2824">
                  <c:v>6890.0</c:v>
                </c:pt>
                <c:pt idx="2826">
                  <c:v>2195.0</c:v>
                </c:pt>
                <c:pt idx="2827">
                  <c:v>22130.0</c:v>
                </c:pt>
                <c:pt idx="2828">
                  <c:v>3043.0</c:v>
                </c:pt>
                <c:pt idx="2829">
                  <c:v>1133.0</c:v>
                </c:pt>
                <c:pt idx="2830">
                  <c:v>1356.0</c:v>
                </c:pt>
                <c:pt idx="2831">
                  <c:v>8238.0</c:v>
                </c:pt>
                <c:pt idx="2832">
                  <c:v>5184.0</c:v>
                </c:pt>
                <c:pt idx="2833">
                  <c:v>35493.0</c:v>
                </c:pt>
                <c:pt idx="2834">
                  <c:v>9873.0</c:v>
                </c:pt>
                <c:pt idx="2835">
                  <c:v>1369.0</c:v>
                </c:pt>
                <c:pt idx="2836">
                  <c:v>15780.0</c:v>
                </c:pt>
                <c:pt idx="2837">
                  <c:v>18755.0</c:v>
                </c:pt>
                <c:pt idx="2838">
                  <c:v>3511.0</c:v>
                </c:pt>
                <c:pt idx="2839">
                  <c:v>2648.0</c:v>
                </c:pt>
                <c:pt idx="2840">
                  <c:v>2166.0</c:v>
                </c:pt>
                <c:pt idx="2841">
                  <c:v>5142.0</c:v>
                </c:pt>
                <c:pt idx="2844">
                  <c:v>1956.0</c:v>
                </c:pt>
                <c:pt idx="2847">
                  <c:v>13925.0</c:v>
                </c:pt>
                <c:pt idx="2848">
                  <c:v>5524.0</c:v>
                </c:pt>
                <c:pt idx="2849">
                  <c:v>1022.0</c:v>
                </c:pt>
                <c:pt idx="2850">
                  <c:v>1313.0</c:v>
                </c:pt>
                <c:pt idx="2851">
                  <c:v>2260.0</c:v>
                </c:pt>
                <c:pt idx="2854">
                  <c:v>1295.0</c:v>
                </c:pt>
                <c:pt idx="2855">
                  <c:v>772.0</c:v>
                </c:pt>
                <c:pt idx="2856">
                  <c:v>348.0</c:v>
                </c:pt>
                <c:pt idx="2857">
                  <c:v>371.0</c:v>
                </c:pt>
                <c:pt idx="2858">
                  <c:v>448.0</c:v>
                </c:pt>
                <c:pt idx="2859">
                  <c:v>417.0</c:v>
                </c:pt>
                <c:pt idx="2860">
                  <c:v>438.0</c:v>
                </c:pt>
                <c:pt idx="2861">
                  <c:v>275.0</c:v>
                </c:pt>
                <c:pt idx="2862">
                  <c:v>186.0</c:v>
                </c:pt>
                <c:pt idx="2863">
                  <c:v>979.0</c:v>
                </c:pt>
                <c:pt idx="2864">
                  <c:v>661.0</c:v>
                </c:pt>
                <c:pt idx="2865">
                  <c:v>420.0</c:v>
                </c:pt>
                <c:pt idx="2866">
                  <c:v>298.0</c:v>
                </c:pt>
                <c:pt idx="2867">
                  <c:v>321.0</c:v>
                </c:pt>
                <c:pt idx="2868">
                  <c:v>571.0</c:v>
                </c:pt>
                <c:pt idx="2869">
                  <c:v>2415.0</c:v>
                </c:pt>
                <c:pt idx="2870">
                  <c:v>1640.0</c:v>
                </c:pt>
                <c:pt idx="2871">
                  <c:v>1139.0</c:v>
                </c:pt>
                <c:pt idx="2872">
                  <c:v>839.0</c:v>
                </c:pt>
                <c:pt idx="2873">
                  <c:v>1525.0</c:v>
                </c:pt>
                <c:pt idx="2874">
                  <c:v>1651.0</c:v>
                </c:pt>
                <c:pt idx="2875">
                  <c:v>2337.0</c:v>
                </c:pt>
                <c:pt idx="2876">
                  <c:v>310.0</c:v>
                </c:pt>
                <c:pt idx="2877">
                  <c:v>11198.0</c:v>
                </c:pt>
                <c:pt idx="2878">
                  <c:v>105.0</c:v>
                </c:pt>
                <c:pt idx="2880">
                  <c:v>3188.0</c:v>
                </c:pt>
                <c:pt idx="2881">
                  <c:v>463.0</c:v>
                </c:pt>
                <c:pt idx="2882">
                  <c:v>1388.0</c:v>
                </c:pt>
                <c:pt idx="2883">
                  <c:v>2281.0</c:v>
                </c:pt>
                <c:pt idx="2884">
                  <c:v>1970.0</c:v>
                </c:pt>
                <c:pt idx="2885">
                  <c:v>2166.0</c:v>
                </c:pt>
                <c:pt idx="2886">
                  <c:v>1029.0</c:v>
                </c:pt>
                <c:pt idx="2887">
                  <c:v>1044.0</c:v>
                </c:pt>
                <c:pt idx="2889">
                  <c:v>9930.0</c:v>
                </c:pt>
                <c:pt idx="2890">
                  <c:v>999.0</c:v>
                </c:pt>
                <c:pt idx="2891">
                  <c:v>1558.0</c:v>
                </c:pt>
                <c:pt idx="2892">
                  <c:v>1001.0</c:v>
                </c:pt>
                <c:pt idx="2893">
                  <c:v>501.0</c:v>
                </c:pt>
                <c:pt idx="2894">
                  <c:v>2051.0</c:v>
                </c:pt>
                <c:pt idx="2895">
                  <c:v>72.0</c:v>
                </c:pt>
                <c:pt idx="2896">
                  <c:v>1163.0</c:v>
                </c:pt>
                <c:pt idx="2897">
                  <c:v>8475.0</c:v>
                </c:pt>
                <c:pt idx="2898">
                  <c:v>468.0</c:v>
                </c:pt>
                <c:pt idx="2900">
                  <c:v>2002.0</c:v>
                </c:pt>
                <c:pt idx="2901">
                  <c:v>8079.0</c:v>
                </c:pt>
                <c:pt idx="2902">
                  <c:v>4877.0</c:v>
                </c:pt>
                <c:pt idx="2903">
                  <c:v>4704.0</c:v>
                </c:pt>
                <c:pt idx="2904">
                  <c:v>1058.0</c:v>
                </c:pt>
                <c:pt idx="2906">
                  <c:v>1891.0</c:v>
                </c:pt>
                <c:pt idx="2907">
                  <c:v>1610.0</c:v>
                </c:pt>
                <c:pt idx="2910">
                  <c:v>1353.0</c:v>
                </c:pt>
                <c:pt idx="2911">
                  <c:v>4012.0</c:v>
                </c:pt>
                <c:pt idx="2912">
                  <c:v>5033.0</c:v>
                </c:pt>
                <c:pt idx="2914">
                  <c:v>122.0</c:v>
                </c:pt>
                <c:pt idx="2915">
                  <c:v>926.0</c:v>
                </c:pt>
                <c:pt idx="2916">
                  <c:v>12161.0</c:v>
                </c:pt>
                <c:pt idx="2917">
                  <c:v>4452.0</c:v>
                </c:pt>
                <c:pt idx="2918">
                  <c:v>2459.0</c:v>
                </c:pt>
                <c:pt idx="2919">
                  <c:v>5422.0</c:v>
                </c:pt>
                <c:pt idx="2920">
                  <c:v>25.0</c:v>
                </c:pt>
                <c:pt idx="2921">
                  <c:v>23.0</c:v>
                </c:pt>
                <c:pt idx="2922">
                  <c:v>48.0</c:v>
                </c:pt>
                <c:pt idx="2923">
                  <c:v>104.0</c:v>
                </c:pt>
                <c:pt idx="2924">
                  <c:v>125.0</c:v>
                </c:pt>
                <c:pt idx="2925">
                  <c:v>70.0</c:v>
                </c:pt>
                <c:pt idx="2926">
                  <c:v>58.0</c:v>
                </c:pt>
                <c:pt idx="2927">
                  <c:v>23.0</c:v>
                </c:pt>
                <c:pt idx="2928">
                  <c:v>119.0</c:v>
                </c:pt>
                <c:pt idx="2929">
                  <c:v>57.0</c:v>
                </c:pt>
                <c:pt idx="2930">
                  <c:v>347.0</c:v>
                </c:pt>
                <c:pt idx="2931">
                  <c:v>220.0</c:v>
                </c:pt>
                <c:pt idx="2932">
                  <c:v>126.0</c:v>
                </c:pt>
                <c:pt idx="2933">
                  <c:v>131.0</c:v>
                </c:pt>
                <c:pt idx="2934">
                  <c:v>75.0</c:v>
                </c:pt>
                <c:pt idx="2935">
                  <c:v>116.0</c:v>
                </c:pt>
                <c:pt idx="2936">
                  <c:v>182.0</c:v>
                </c:pt>
                <c:pt idx="2937">
                  <c:v>2887.0</c:v>
                </c:pt>
                <c:pt idx="2938">
                  <c:v>64.0</c:v>
                </c:pt>
                <c:pt idx="2939">
                  <c:v>61.0</c:v>
                </c:pt>
                <c:pt idx="2940">
                  <c:v>118.0</c:v>
                </c:pt>
                <c:pt idx="2941">
                  <c:v>152.0</c:v>
                </c:pt>
                <c:pt idx="2942">
                  <c:v>470.0</c:v>
                </c:pt>
                <c:pt idx="2943">
                  <c:v>164.0</c:v>
                </c:pt>
                <c:pt idx="2945">
                  <c:v>456.0</c:v>
                </c:pt>
                <c:pt idx="2946">
                  <c:v>4847.0</c:v>
                </c:pt>
                <c:pt idx="2947">
                  <c:v>1083.0</c:v>
                </c:pt>
                <c:pt idx="2948">
                  <c:v>11613.0</c:v>
                </c:pt>
                <c:pt idx="2949">
                  <c:v>889.0</c:v>
                </c:pt>
                <c:pt idx="2951">
                  <c:v>1995.0</c:v>
                </c:pt>
              </c:numCache>
            </c:numRef>
          </c:yVal>
          <c:smooth val="0"/>
        </c:ser>
        <c:ser>
          <c:idx val="1"/>
          <c:order val="1"/>
          <c:tx>
            <c:v>BYU-Hawaii</c:v>
          </c:tx>
          <c:spPr>
            <a:ln w="25400">
              <a:noFill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xVal>
            <c:numRef>
              <c:f>CollegeDebt!$C$2</c:f>
              <c:numCache>
                <c:formatCode>General</c:formatCode>
                <c:ptCount val="1"/>
                <c:pt idx="0">
                  <c:v>10000.0</c:v>
                </c:pt>
              </c:numCache>
            </c:numRef>
          </c:xVal>
          <c:yVal>
            <c:numRef>
              <c:f>CollegeDebt!$D$2</c:f>
              <c:numCache>
                <c:formatCode>General</c:formatCode>
                <c:ptCount val="1"/>
                <c:pt idx="0">
                  <c:v>2664.0</c:v>
                </c:pt>
              </c:numCache>
            </c:numRef>
          </c:yVal>
          <c:smooth val="0"/>
        </c:ser>
        <c:ser>
          <c:idx val="2"/>
          <c:order val="2"/>
          <c:tx>
            <c:v>BYU-Idaho</c:v>
          </c:tx>
          <c:spPr>
            <a:ln w="25400">
              <a:noFill/>
            </a:ln>
            <a:effectLst/>
          </c:spPr>
          <c:marker>
            <c:symbol val="square"/>
            <c:size val="9"/>
            <c:spPr>
              <a:solidFill>
                <a:srgbClr val="0070C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xVal>
            <c:numRef>
              <c:f>CollegeDebt!$C$3</c:f>
              <c:numCache>
                <c:formatCode>General</c:formatCode>
                <c:ptCount val="1"/>
                <c:pt idx="0">
                  <c:v>11966.5</c:v>
                </c:pt>
              </c:numCache>
            </c:numRef>
          </c:xVal>
          <c:yVal>
            <c:numRef>
              <c:f>CollegeDebt!$D$3</c:f>
              <c:numCache>
                <c:formatCode>General</c:formatCode>
                <c:ptCount val="1"/>
                <c:pt idx="0">
                  <c:v>20208.0</c:v>
                </c:pt>
              </c:numCache>
            </c:numRef>
          </c:yVal>
          <c:smooth val="0"/>
        </c:ser>
        <c:ser>
          <c:idx val="3"/>
          <c:order val="3"/>
          <c:tx>
            <c:v>BYU-Provo</c:v>
          </c:tx>
          <c:spPr>
            <a:ln w="25400">
              <a:noFill/>
            </a:ln>
            <a:effectLst/>
          </c:spPr>
          <c:marker>
            <c:symbol val="square"/>
            <c:size val="9"/>
            <c:spPr>
              <a:solidFill>
                <a:schemeClr val="accent4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</c:marker>
          <c:xVal>
            <c:numRef>
              <c:f>CollegeDebt!$C$4</c:f>
              <c:numCache>
                <c:formatCode>General</c:formatCode>
                <c:ptCount val="1"/>
                <c:pt idx="0">
                  <c:v>11000.0</c:v>
                </c:pt>
              </c:numCache>
            </c:numRef>
          </c:xVal>
          <c:yVal>
            <c:numRef>
              <c:f>CollegeDebt!$D$4</c:f>
              <c:numCache>
                <c:formatCode>General</c:formatCode>
                <c:ptCount val="1"/>
                <c:pt idx="0">
                  <c:v>27765.0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89952"/>
        <c:axId val="-2016967776"/>
      </c:scatterChart>
      <c:valAx>
        <c:axId val="-210058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Median Debt of Student</a:t>
                </a:r>
                <a:r>
                  <a:rPr lang="en-US" sz="1200" baseline="0"/>
                  <a:t> Graduates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967776"/>
        <c:crosses val="autoZero"/>
        <c:crossBetween val="midCat"/>
      </c:valAx>
      <c:valAx>
        <c:axId val="-2016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Undergraduates</a:t>
                </a:r>
                <a:r>
                  <a:rPr lang="en-US" sz="1200" baseline="0"/>
                  <a:t> Enrolled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2250014</xdr:colOff>
      <xdr:row>5</xdr:row>
      <xdr:rowOff>82549</xdr:rowOff>
    </xdr:from>
    <xdr:to>
      <xdr:col>7</xdr:col>
      <xdr:colOff>370415</xdr:colOff>
      <xdr:row>23</xdr:row>
      <xdr:rowOff>74083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275166</xdr:colOff>
      <xdr:row>8</xdr:row>
      <xdr:rowOff>179917</xdr:rowOff>
    </xdr:from>
    <xdr:to>
      <xdr:col>7</xdr:col>
      <xdr:colOff>264583</xdr:colOff>
      <xdr:row>10</xdr:row>
      <xdr:rowOff>63501</xdr:rowOff>
    </xdr:to>
    <xdr:sp macro="" textlink="">
      <xdr:nvSpPr>
        <xdr:cNvPr id="6" name="TextBox 5"/>
        <xdr:cNvSpPr txBox="1"/>
      </xdr:nvSpPr>
      <xdr:spPr>
        <a:xfrm>
          <a:off x="7281333" y="1788584"/>
          <a:ext cx="246591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University of Phoenix-Online Campus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3"/>
  <sheetViews>
    <sheetView tabSelected="1" zoomScale="120" zoomScaleNormal="120" zoomScalePageLayoutView="120" workbookViewId="0">
      <selection activeCell="F4" sqref="F4"/>
    </sheetView>
  </sheetViews>
  <sheetFormatPr baseColWidth="10" defaultRowHeight="16" x14ac:dyDescent="0.2"/>
  <cols>
    <col min="1" max="1" width="8.6640625" bestFit="1" customWidth="1"/>
    <col min="2" max="2" width="39.6640625" customWidth="1"/>
    <col min="3" max="3" width="20.1640625" customWidth="1"/>
    <col min="4" max="4" width="23.5" bestFit="1" customWidth="1"/>
  </cols>
  <sheetData>
    <row r="1" spans="1:4" x14ac:dyDescent="0.2">
      <c r="A1" t="s">
        <v>2931</v>
      </c>
      <c r="B1" t="s">
        <v>2930</v>
      </c>
      <c r="C1" t="s">
        <v>2932</v>
      </c>
      <c r="D1" t="s">
        <v>2523</v>
      </c>
    </row>
    <row r="2" spans="1:4" x14ac:dyDescent="0.2">
      <c r="A2" s="1">
        <v>288</v>
      </c>
      <c r="B2" s="2" t="s">
        <v>1716</v>
      </c>
      <c r="C2" s="1">
        <v>10000</v>
      </c>
      <c r="D2" s="1">
        <v>2664</v>
      </c>
    </row>
    <row r="3" spans="1:4" x14ac:dyDescent="0.2">
      <c r="A3" s="1">
        <v>289</v>
      </c>
      <c r="B3" s="2" t="s">
        <v>423</v>
      </c>
      <c r="C3" s="1">
        <v>11966.5</v>
      </c>
      <c r="D3" s="1">
        <v>20208</v>
      </c>
    </row>
    <row r="4" spans="1:4" x14ac:dyDescent="0.2">
      <c r="A4" s="1">
        <v>290</v>
      </c>
      <c r="B4" s="2" t="s">
        <v>1715</v>
      </c>
      <c r="C4" s="1">
        <v>11000</v>
      </c>
      <c r="D4" s="1">
        <v>27765</v>
      </c>
    </row>
    <row r="5" spans="1:4" x14ac:dyDescent="0.2">
      <c r="A5">
        <v>1</v>
      </c>
      <c r="B5" t="s">
        <v>908</v>
      </c>
    </row>
    <row r="6" spans="1:4" x14ac:dyDescent="0.2">
      <c r="A6">
        <v>2</v>
      </c>
      <c r="B6" t="s">
        <v>2620</v>
      </c>
    </row>
    <row r="7" spans="1:4" x14ac:dyDescent="0.2">
      <c r="A7">
        <v>3</v>
      </c>
      <c r="B7" t="s">
        <v>1628</v>
      </c>
      <c r="C7">
        <v>26237.5</v>
      </c>
      <c r="D7">
        <v>3647</v>
      </c>
    </row>
    <row r="8" spans="1:4" x14ac:dyDescent="0.2">
      <c r="A8">
        <v>4</v>
      </c>
      <c r="B8" t="s">
        <v>362</v>
      </c>
      <c r="C8">
        <v>13500</v>
      </c>
      <c r="D8">
        <v>3194</v>
      </c>
    </row>
    <row r="9" spans="1:4" x14ac:dyDescent="0.2">
      <c r="A9">
        <v>5</v>
      </c>
      <c r="B9" t="s">
        <v>825</v>
      </c>
      <c r="C9">
        <v>36387</v>
      </c>
      <c r="D9">
        <v>140</v>
      </c>
    </row>
    <row r="10" spans="1:4" x14ac:dyDescent="0.2">
      <c r="A10">
        <v>6</v>
      </c>
      <c r="B10" t="s">
        <v>2336</v>
      </c>
    </row>
    <row r="11" spans="1:4" x14ac:dyDescent="0.2">
      <c r="A11">
        <v>7</v>
      </c>
      <c r="B11" t="s">
        <v>2400</v>
      </c>
    </row>
    <row r="12" spans="1:4" x14ac:dyDescent="0.2">
      <c r="A12">
        <v>8</v>
      </c>
      <c r="B12" t="s">
        <v>80</v>
      </c>
      <c r="C12">
        <v>34000</v>
      </c>
      <c r="D12">
        <v>10300</v>
      </c>
    </row>
    <row r="13" spans="1:4" x14ac:dyDescent="0.2">
      <c r="A13">
        <v>9</v>
      </c>
      <c r="B13" t="s">
        <v>82</v>
      </c>
    </row>
    <row r="14" spans="1:4" x14ac:dyDescent="0.2">
      <c r="A14">
        <v>10</v>
      </c>
      <c r="B14" t="s">
        <v>2475</v>
      </c>
      <c r="D14">
        <v>21</v>
      </c>
    </row>
    <row r="15" spans="1:4" x14ac:dyDescent="0.2">
      <c r="A15">
        <v>11</v>
      </c>
      <c r="B15" t="s">
        <v>2020</v>
      </c>
    </row>
    <row r="16" spans="1:4" x14ac:dyDescent="0.2">
      <c r="A16">
        <v>12</v>
      </c>
      <c r="B16" t="s">
        <v>2164</v>
      </c>
      <c r="C16">
        <v>7600</v>
      </c>
      <c r="D16">
        <v>35</v>
      </c>
    </row>
    <row r="17" spans="1:4" x14ac:dyDescent="0.2">
      <c r="A17">
        <v>13</v>
      </c>
      <c r="B17" t="s">
        <v>223</v>
      </c>
      <c r="D17">
        <v>2227</v>
      </c>
    </row>
    <row r="18" spans="1:4" x14ac:dyDescent="0.2">
      <c r="A18">
        <v>14</v>
      </c>
      <c r="B18" t="s">
        <v>1039</v>
      </c>
      <c r="C18">
        <v>25000</v>
      </c>
      <c r="D18">
        <v>5000</v>
      </c>
    </row>
    <row r="19" spans="1:4" x14ac:dyDescent="0.2">
      <c r="A19">
        <v>15</v>
      </c>
      <c r="B19" t="s">
        <v>2003</v>
      </c>
    </row>
    <row r="20" spans="1:4" x14ac:dyDescent="0.2">
      <c r="A20">
        <v>16</v>
      </c>
      <c r="B20" t="s">
        <v>2584</v>
      </c>
    </row>
    <row r="21" spans="1:4" x14ac:dyDescent="0.2">
      <c r="A21">
        <v>17</v>
      </c>
      <c r="B21" t="s">
        <v>779</v>
      </c>
      <c r="C21">
        <v>27000</v>
      </c>
      <c r="D21">
        <v>1616</v>
      </c>
    </row>
    <row r="22" spans="1:4" x14ac:dyDescent="0.2">
      <c r="A22">
        <v>18</v>
      </c>
      <c r="B22" t="s">
        <v>311</v>
      </c>
      <c r="C22">
        <v>20730</v>
      </c>
      <c r="D22">
        <v>2064</v>
      </c>
    </row>
    <row r="23" spans="1:4" x14ac:dyDescent="0.2">
      <c r="A23">
        <v>19</v>
      </c>
      <c r="B23" t="s">
        <v>363</v>
      </c>
      <c r="C23">
        <v>27000</v>
      </c>
      <c r="D23">
        <v>858</v>
      </c>
    </row>
    <row r="24" spans="1:4" x14ac:dyDescent="0.2">
      <c r="A24">
        <v>20</v>
      </c>
      <c r="B24" t="s">
        <v>2568</v>
      </c>
      <c r="C24">
        <v>31535</v>
      </c>
      <c r="D24">
        <v>3167</v>
      </c>
    </row>
    <row r="25" spans="1:4" x14ac:dyDescent="0.2">
      <c r="A25">
        <v>21</v>
      </c>
      <c r="B25" t="s">
        <v>542</v>
      </c>
      <c r="C25">
        <v>20500</v>
      </c>
      <c r="D25">
        <v>1007</v>
      </c>
    </row>
    <row r="26" spans="1:4" x14ac:dyDescent="0.2">
      <c r="A26">
        <v>22</v>
      </c>
      <c r="B26" t="s">
        <v>1267</v>
      </c>
      <c r="C26">
        <v>22822</v>
      </c>
      <c r="D26">
        <v>298</v>
      </c>
    </row>
    <row r="27" spans="1:4" x14ac:dyDescent="0.2">
      <c r="A27">
        <v>23</v>
      </c>
      <c r="B27" t="s">
        <v>0</v>
      </c>
      <c r="C27">
        <v>33611.5</v>
      </c>
      <c r="D27">
        <v>4051</v>
      </c>
    </row>
    <row r="28" spans="1:4" x14ac:dyDescent="0.2">
      <c r="A28">
        <v>24</v>
      </c>
      <c r="B28" t="s">
        <v>4</v>
      </c>
      <c r="C28">
        <v>33452</v>
      </c>
      <c r="D28">
        <v>5354</v>
      </c>
    </row>
    <row r="29" spans="1:4" x14ac:dyDescent="0.2">
      <c r="A29">
        <v>25</v>
      </c>
      <c r="B29" t="s">
        <v>35</v>
      </c>
      <c r="D29">
        <v>26</v>
      </c>
    </row>
    <row r="30" spans="1:4" x14ac:dyDescent="0.2">
      <c r="A30">
        <v>26</v>
      </c>
      <c r="B30" t="s">
        <v>38</v>
      </c>
      <c r="C30">
        <v>25125</v>
      </c>
      <c r="D30">
        <v>340</v>
      </c>
    </row>
    <row r="31" spans="1:4" x14ac:dyDescent="0.2">
      <c r="A31">
        <v>27</v>
      </c>
      <c r="B31" t="s">
        <v>1041</v>
      </c>
      <c r="C31">
        <v>25000</v>
      </c>
      <c r="D31">
        <v>1075</v>
      </c>
    </row>
    <row r="32" spans="1:4" x14ac:dyDescent="0.2">
      <c r="A32">
        <v>28</v>
      </c>
      <c r="B32" t="s">
        <v>1042</v>
      </c>
    </row>
    <row r="33" spans="1:4" x14ac:dyDescent="0.2">
      <c r="A33">
        <v>29</v>
      </c>
      <c r="B33" t="s">
        <v>1043</v>
      </c>
    </row>
    <row r="34" spans="1:4" x14ac:dyDescent="0.2">
      <c r="A34">
        <v>30</v>
      </c>
      <c r="B34" t="s">
        <v>364</v>
      </c>
      <c r="C34">
        <v>31750</v>
      </c>
      <c r="D34">
        <v>3566</v>
      </c>
    </row>
    <row r="35" spans="1:4" x14ac:dyDescent="0.2">
      <c r="A35">
        <v>31</v>
      </c>
      <c r="B35" t="s">
        <v>246</v>
      </c>
      <c r="C35">
        <v>29000</v>
      </c>
      <c r="D35">
        <v>1278</v>
      </c>
    </row>
    <row r="36" spans="1:4" x14ac:dyDescent="0.2">
      <c r="A36">
        <v>32</v>
      </c>
      <c r="B36" t="s">
        <v>780</v>
      </c>
      <c r="C36">
        <v>27000</v>
      </c>
      <c r="D36">
        <v>1284</v>
      </c>
    </row>
    <row r="37" spans="1:4" x14ac:dyDescent="0.2">
      <c r="A37">
        <v>33</v>
      </c>
      <c r="B37" t="s">
        <v>1411</v>
      </c>
      <c r="C37">
        <v>28910</v>
      </c>
      <c r="D37">
        <v>2333</v>
      </c>
    </row>
    <row r="38" spans="1:4" x14ac:dyDescent="0.2">
      <c r="A38">
        <v>34</v>
      </c>
      <c r="B38" t="s">
        <v>872</v>
      </c>
      <c r="C38">
        <v>27940.5</v>
      </c>
      <c r="D38">
        <v>3157</v>
      </c>
    </row>
    <row r="39" spans="1:4" x14ac:dyDescent="0.2">
      <c r="A39">
        <v>35</v>
      </c>
      <c r="B39" t="s">
        <v>1825</v>
      </c>
      <c r="C39">
        <v>29000</v>
      </c>
      <c r="D39">
        <v>1032</v>
      </c>
    </row>
    <row r="40" spans="1:4" x14ac:dyDescent="0.2">
      <c r="A40">
        <v>36</v>
      </c>
      <c r="B40" t="s">
        <v>1044</v>
      </c>
      <c r="C40">
        <v>27000</v>
      </c>
      <c r="D40">
        <v>1905</v>
      </c>
    </row>
    <row r="41" spans="1:4" x14ac:dyDescent="0.2">
      <c r="A41">
        <v>37</v>
      </c>
      <c r="B41" t="s">
        <v>603</v>
      </c>
      <c r="C41">
        <v>17000</v>
      </c>
      <c r="D41">
        <v>617</v>
      </c>
    </row>
    <row r="42" spans="1:4" x14ac:dyDescent="0.2">
      <c r="A42">
        <v>38</v>
      </c>
      <c r="B42" t="s">
        <v>1412</v>
      </c>
      <c r="C42">
        <v>28800</v>
      </c>
      <c r="D42">
        <v>2126</v>
      </c>
    </row>
    <row r="43" spans="1:4" x14ac:dyDescent="0.2">
      <c r="A43">
        <v>39</v>
      </c>
      <c r="B43" t="s">
        <v>1269</v>
      </c>
      <c r="D43">
        <v>37</v>
      </c>
    </row>
    <row r="44" spans="1:4" x14ac:dyDescent="0.2">
      <c r="A44">
        <v>40</v>
      </c>
      <c r="B44" t="s">
        <v>541</v>
      </c>
      <c r="C44">
        <v>18250</v>
      </c>
      <c r="D44">
        <v>398</v>
      </c>
    </row>
    <row r="45" spans="1:4" x14ac:dyDescent="0.2">
      <c r="A45">
        <v>41</v>
      </c>
      <c r="B45" t="s">
        <v>1547</v>
      </c>
      <c r="C45">
        <v>37676</v>
      </c>
      <c r="D45">
        <v>651</v>
      </c>
    </row>
    <row r="46" spans="1:4" x14ac:dyDescent="0.2">
      <c r="A46">
        <v>42</v>
      </c>
      <c r="B46" t="s">
        <v>2532</v>
      </c>
      <c r="C46">
        <v>2000</v>
      </c>
      <c r="D46">
        <v>254</v>
      </c>
    </row>
    <row r="47" spans="1:4" x14ac:dyDescent="0.2">
      <c r="A47">
        <v>43</v>
      </c>
      <c r="B47" t="s">
        <v>2438</v>
      </c>
      <c r="C47">
        <v>9164</v>
      </c>
      <c r="D47">
        <v>2527</v>
      </c>
    </row>
    <row r="48" spans="1:4" x14ac:dyDescent="0.2">
      <c r="A48">
        <v>44</v>
      </c>
      <c r="B48" t="s">
        <v>781</v>
      </c>
      <c r="C48">
        <v>27000</v>
      </c>
      <c r="D48">
        <v>1385</v>
      </c>
    </row>
    <row r="49" spans="1:4" x14ac:dyDescent="0.2">
      <c r="A49">
        <v>45</v>
      </c>
      <c r="B49" t="s">
        <v>1414</v>
      </c>
      <c r="C49">
        <v>27000</v>
      </c>
      <c r="D49">
        <v>2169</v>
      </c>
    </row>
    <row r="50" spans="1:4" x14ac:dyDescent="0.2">
      <c r="A50">
        <v>46</v>
      </c>
      <c r="B50" t="s">
        <v>1845</v>
      </c>
      <c r="C50">
        <v>33110</v>
      </c>
      <c r="D50">
        <v>1833</v>
      </c>
    </row>
    <row r="51" spans="1:4" x14ac:dyDescent="0.2">
      <c r="A51">
        <v>47</v>
      </c>
      <c r="B51" t="s">
        <v>2253</v>
      </c>
    </row>
    <row r="52" spans="1:4" x14ac:dyDescent="0.2">
      <c r="A52">
        <v>48</v>
      </c>
      <c r="B52" t="s">
        <v>424</v>
      </c>
      <c r="C52">
        <v>27000</v>
      </c>
      <c r="D52">
        <v>406</v>
      </c>
    </row>
    <row r="53" spans="1:4" x14ac:dyDescent="0.2">
      <c r="A53">
        <v>49</v>
      </c>
      <c r="B53" t="s">
        <v>1582</v>
      </c>
      <c r="C53">
        <v>22375</v>
      </c>
      <c r="D53">
        <v>141</v>
      </c>
    </row>
    <row r="54" spans="1:4" x14ac:dyDescent="0.2">
      <c r="A54">
        <v>50</v>
      </c>
      <c r="B54" t="s">
        <v>2531</v>
      </c>
    </row>
    <row r="55" spans="1:4" x14ac:dyDescent="0.2">
      <c r="A55">
        <v>51</v>
      </c>
      <c r="B55" t="s">
        <v>2096</v>
      </c>
    </row>
    <row r="56" spans="1:4" x14ac:dyDescent="0.2">
      <c r="A56">
        <v>52</v>
      </c>
      <c r="B56" t="s">
        <v>2217</v>
      </c>
      <c r="D56">
        <v>293</v>
      </c>
    </row>
    <row r="57" spans="1:4" x14ac:dyDescent="0.2">
      <c r="A57">
        <v>53</v>
      </c>
      <c r="B57" t="s">
        <v>2844</v>
      </c>
    </row>
    <row r="58" spans="1:4" x14ac:dyDescent="0.2">
      <c r="A58">
        <v>54</v>
      </c>
      <c r="B58" t="s">
        <v>84</v>
      </c>
      <c r="D58">
        <v>0</v>
      </c>
    </row>
    <row r="59" spans="1:4" x14ac:dyDescent="0.2">
      <c r="A59">
        <v>55</v>
      </c>
      <c r="B59" t="s">
        <v>83</v>
      </c>
    </row>
    <row r="60" spans="1:4" x14ac:dyDescent="0.2">
      <c r="A60">
        <v>56</v>
      </c>
      <c r="B60" t="s">
        <v>42</v>
      </c>
      <c r="D60">
        <v>77</v>
      </c>
    </row>
    <row r="61" spans="1:4" x14ac:dyDescent="0.2">
      <c r="A61">
        <v>57</v>
      </c>
      <c r="B61" t="s">
        <v>2443</v>
      </c>
      <c r="C61">
        <v>8758</v>
      </c>
      <c r="D61">
        <v>252</v>
      </c>
    </row>
    <row r="62" spans="1:4" x14ac:dyDescent="0.2">
      <c r="A62">
        <v>58</v>
      </c>
      <c r="B62" t="s">
        <v>2148</v>
      </c>
      <c r="C62">
        <v>35500</v>
      </c>
      <c r="D62">
        <v>1002</v>
      </c>
    </row>
    <row r="63" spans="1:4" x14ac:dyDescent="0.2">
      <c r="A63">
        <v>59</v>
      </c>
      <c r="B63" t="s">
        <v>2237</v>
      </c>
      <c r="C63">
        <v>35500</v>
      </c>
      <c r="D63">
        <v>463</v>
      </c>
    </row>
    <row r="64" spans="1:4" x14ac:dyDescent="0.2">
      <c r="A64">
        <v>60</v>
      </c>
      <c r="B64" t="s">
        <v>2234</v>
      </c>
      <c r="C64">
        <v>35500</v>
      </c>
      <c r="D64">
        <v>10103</v>
      </c>
    </row>
    <row r="65" spans="1:4" x14ac:dyDescent="0.2">
      <c r="A65">
        <v>61</v>
      </c>
      <c r="B65" t="s">
        <v>2149</v>
      </c>
      <c r="C65">
        <v>35500</v>
      </c>
      <c r="D65">
        <v>148</v>
      </c>
    </row>
    <row r="66" spans="1:4" x14ac:dyDescent="0.2">
      <c r="A66">
        <v>62</v>
      </c>
      <c r="B66" t="s">
        <v>2649</v>
      </c>
      <c r="C66">
        <v>27000</v>
      </c>
      <c r="D66">
        <v>1513</v>
      </c>
    </row>
    <row r="67" spans="1:4" x14ac:dyDescent="0.2">
      <c r="A67">
        <v>63</v>
      </c>
      <c r="B67" t="s">
        <v>155</v>
      </c>
      <c r="C67">
        <v>23250</v>
      </c>
      <c r="D67">
        <v>109</v>
      </c>
    </row>
    <row r="68" spans="1:4" x14ac:dyDescent="0.2">
      <c r="A68">
        <v>64</v>
      </c>
      <c r="B68" t="s">
        <v>1045</v>
      </c>
      <c r="C68">
        <v>16000</v>
      </c>
      <c r="D68">
        <v>1365</v>
      </c>
    </row>
    <row r="69" spans="1:4" x14ac:dyDescent="0.2">
      <c r="A69">
        <v>65</v>
      </c>
      <c r="B69" t="s">
        <v>2303</v>
      </c>
      <c r="C69">
        <v>17311</v>
      </c>
      <c r="D69">
        <v>42460</v>
      </c>
    </row>
    <row r="70" spans="1:4" x14ac:dyDescent="0.2">
      <c r="A70">
        <v>66</v>
      </c>
      <c r="B70" t="s">
        <v>1885</v>
      </c>
      <c r="D70">
        <v>1487</v>
      </c>
    </row>
    <row r="71" spans="1:4" x14ac:dyDescent="0.2">
      <c r="A71">
        <v>67</v>
      </c>
      <c r="B71" t="s">
        <v>2439</v>
      </c>
      <c r="C71">
        <v>13846.5</v>
      </c>
      <c r="D71">
        <v>2328</v>
      </c>
    </row>
    <row r="72" spans="1:4" x14ac:dyDescent="0.2">
      <c r="A72">
        <v>68</v>
      </c>
      <c r="B72" t="s">
        <v>2800</v>
      </c>
      <c r="C72">
        <v>26140</v>
      </c>
      <c r="D72">
        <v>1804</v>
      </c>
    </row>
    <row r="73" spans="1:4" x14ac:dyDescent="0.2">
      <c r="A73">
        <v>69</v>
      </c>
      <c r="B73" t="s">
        <v>278</v>
      </c>
      <c r="C73">
        <v>23500</v>
      </c>
      <c r="D73">
        <v>6829</v>
      </c>
    </row>
    <row r="74" spans="1:4" x14ac:dyDescent="0.2">
      <c r="A74">
        <v>70</v>
      </c>
      <c r="B74" t="s">
        <v>2115</v>
      </c>
      <c r="C74">
        <v>31997</v>
      </c>
      <c r="D74">
        <v>280</v>
      </c>
    </row>
    <row r="75" spans="1:4" x14ac:dyDescent="0.2">
      <c r="A75">
        <v>71</v>
      </c>
      <c r="B75" t="s">
        <v>1887</v>
      </c>
      <c r="C75">
        <v>4000</v>
      </c>
      <c r="D75">
        <v>850</v>
      </c>
    </row>
    <row r="76" spans="1:4" x14ac:dyDescent="0.2">
      <c r="A76">
        <v>72</v>
      </c>
      <c r="B76" t="s">
        <v>1887</v>
      </c>
      <c r="C76">
        <v>4000</v>
      </c>
      <c r="D76">
        <v>998</v>
      </c>
    </row>
    <row r="77" spans="1:4" x14ac:dyDescent="0.2">
      <c r="A77">
        <v>73</v>
      </c>
      <c r="B77" t="s">
        <v>699</v>
      </c>
      <c r="C77">
        <v>11185.5</v>
      </c>
      <c r="D77">
        <v>1785</v>
      </c>
    </row>
    <row r="78" spans="1:4" x14ac:dyDescent="0.2">
      <c r="A78">
        <v>74</v>
      </c>
      <c r="B78" t="s">
        <v>2</v>
      </c>
      <c r="C78">
        <v>26995</v>
      </c>
      <c r="D78">
        <v>322</v>
      </c>
    </row>
    <row r="79" spans="1:4" x14ac:dyDescent="0.2">
      <c r="A79">
        <v>75</v>
      </c>
      <c r="B79" t="s">
        <v>2650</v>
      </c>
      <c r="C79">
        <v>26000</v>
      </c>
      <c r="D79">
        <v>1135</v>
      </c>
    </row>
    <row r="80" spans="1:4" x14ac:dyDescent="0.2">
      <c r="A80">
        <v>76</v>
      </c>
      <c r="B80" t="s">
        <v>506</v>
      </c>
      <c r="C80">
        <v>27999</v>
      </c>
      <c r="D80">
        <v>1862</v>
      </c>
    </row>
    <row r="81" spans="1:4" x14ac:dyDescent="0.2">
      <c r="A81">
        <v>77</v>
      </c>
      <c r="B81" t="s">
        <v>506</v>
      </c>
      <c r="C81">
        <v>27000</v>
      </c>
      <c r="D81">
        <v>2381</v>
      </c>
    </row>
    <row r="82" spans="1:4" x14ac:dyDescent="0.2">
      <c r="A82">
        <v>78</v>
      </c>
      <c r="B82" t="s">
        <v>700</v>
      </c>
    </row>
    <row r="83" spans="1:4" x14ac:dyDescent="0.2">
      <c r="A83">
        <v>79</v>
      </c>
      <c r="B83" t="s">
        <v>782</v>
      </c>
      <c r="C83">
        <v>29500</v>
      </c>
      <c r="D83">
        <v>1765</v>
      </c>
    </row>
    <row r="84" spans="1:4" x14ac:dyDescent="0.2">
      <c r="A84">
        <v>80</v>
      </c>
      <c r="B84" t="s">
        <v>1629</v>
      </c>
      <c r="C84">
        <v>21594</v>
      </c>
      <c r="D84">
        <v>5430</v>
      </c>
    </row>
    <row r="85" spans="1:4" x14ac:dyDescent="0.2">
      <c r="A85">
        <v>81</v>
      </c>
      <c r="B85" t="s">
        <v>50</v>
      </c>
      <c r="C85">
        <v>14024</v>
      </c>
      <c r="D85">
        <v>2238</v>
      </c>
    </row>
    <row r="86" spans="1:4" x14ac:dyDescent="0.2">
      <c r="A86">
        <v>82</v>
      </c>
      <c r="B86" t="s">
        <v>1942</v>
      </c>
      <c r="C86">
        <v>25329.5</v>
      </c>
      <c r="D86">
        <v>137</v>
      </c>
    </row>
    <row r="87" spans="1:4" x14ac:dyDescent="0.2">
      <c r="A87">
        <v>83</v>
      </c>
      <c r="B87" t="s">
        <v>1946</v>
      </c>
      <c r="C87">
        <v>25329.5</v>
      </c>
      <c r="D87">
        <v>116</v>
      </c>
    </row>
    <row r="88" spans="1:4" x14ac:dyDescent="0.2">
      <c r="A88">
        <v>84</v>
      </c>
      <c r="B88" t="s">
        <v>1944</v>
      </c>
      <c r="C88">
        <v>25329.5</v>
      </c>
    </row>
    <row r="89" spans="1:4" x14ac:dyDescent="0.2">
      <c r="A89">
        <v>85</v>
      </c>
      <c r="B89" t="s">
        <v>1943</v>
      </c>
      <c r="C89">
        <v>25329.5</v>
      </c>
      <c r="D89">
        <v>144</v>
      </c>
    </row>
    <row r="90" spans="1:4" x14ac:dyDescent="0.2">
      <c r="A90">
        <v>86</v>
      </c>
      <c r="B90" t="s">
        <v>1945</v>
      </c>
      <c r="C90">
        <v>25329.5</v>
      </c>
      <c r="D90">
        <v>230</v>
      </c>
    </row>
    <row r="91" spans="1:4" x14ac:dyDescent="0.2">
      <c r="A91">
        <v>87</v>
      </c>
      <c r="B91" t="s">
        <v>2097</v>
      </c>
    </row>
    <row r="92" spans="1:4" x14ac:dyDescent="0.2">
      <c r="A92">
        <v>88</v>
      </c>
      <c r="B92" t="s">
        <v>2183</v>
      </c>
      <c r="D92">
        <v>620</v>
      </c>
    </row>
    <row r="93" spans="1:4" x14ac:dyDescent="0.2">
      <c r="A93">
        <v>89</v>
      </c>
      <c r="B93" t="s">
        <v>1826</v>
      </c>
      <c r="C93">
        <v>10030</v>
      </c>
      <c r="D93">
        <v>204</v>
      </c>
    </row>
    <row r="94" spans="1:4" x14ac:dyDescent="0.2">
      <c r="A94">
        <v>90</v>
      </c>
      <c r="B94" t="s">
        <v>2311</v>
      </c>
    </row>
    <row r="95" spans="1:4" x14ac:dyDescent="0.2">
      <c r="A95">
        <v>91</v>
      </c>
      <c r="B95" t="s">
        <v>2111</v>
      </c>
    </row>
    <row r="96" spans="1:4" x14ac:dyDescent="0.2">
      <c r="A96">
        <v>92</v>
      </c>
      <c r="B96" t="s">
        <v>1208</v>
      </c>
      <c r="C96">
        <v>19526</v>
      </c>
      <c r="D96">
        <v>15840</v>
      </c>
    </row>
    <row r="97" spans="1:4" x14ac:dyDescent="0.2">
      <c r="A97">
        <v>93</v>
      </c>
      <c r="B97" t="s">
        <v>2657</v>
      </c>
      <c r="C97">
        <v>25000</v>
      </c>
      <c r="D97">
        <v>1843</v>
      </c>
    </row>
    <row r="98" spans="1:4" x14ac:dyDescent="0.2">
      <c r="A98">
        <v>94</v>
      </c>
      <c r="B98" t="s">
        <v>2657</v>
      </c>
      <c r="C98">
        <v>25312</v>
      </c>
      <c r="D98">
        <v>486</v>
      </c>
    </row>
    <row r="99" spans="1:4" x14ac:dyDescent="0.2">
      <c r="A99">
        <v>95</v>
      </c>
      <c r="B99" t="s">
        <v>2672</v>
      </c>
    </row>
    <row r="100" spans="1:4" x14ac:dyDescent="0.2">
      <c r="A100">
        <v>96</v>
      </c>
      <c r="B100" t="s">
        <v>1418</v>
      </c>
      <c r="C100">
        <v>27000</v>
      </c>
      <c r="D100">
        <v>2400</v>
      </c>
    </row>
    <row r="101" spans="1:4" x14ac:dyDescent="0.2">
      <c r="A101">
        <v>97</v>
      </c>
      <c r="B101" t="s">
        <v>1988</v>
      </c>
      <c r="C101">
        <v>14323</v>
      </c>
      <c r="D101">
        <v>434</v>
      </c>
    </row>
    <row r="102" spans="1:4" x14ac:dyDescent="0.2">
      <c r="A102">
        <v>98</v>
      </c>
      <c r="B102" t="s">
        <v>452</v>
      </c>
      <c r="C102">
        <v>14323</v>
      </c>
      <c r="D102">
        <v>293</v>
      </c>
    </row>
    <row r="103" spans="1:4" x14ac:dyDescent="0.2">
      <c r="A103">
        <v>99</v>
      </c>
      <c r="B103" t="s">
        <v>2197</v>
      </c>
      <c r="C103">
        <v>14323</v>
      </c>
      <c r="D103">
        <v>218</v>
      </c>
    </row>
    <row r="104" spans="1:4" x14ac:dyDescent="0.2">
      <c r="A104">
        <v>100</v>
      </c>
      <c r="B104" t="s">
        <v>2295</v>
      </c>
      <c r="C104">
        <v>14323</v>
      </c>
      <c r="D104">
        <v>151</v>
      </c>
    </row>
    <row r="105" spans="1:4" x14ac:dyDescent="0.2">
      <c r="A105">
        <v>101</v>
      </c>
      <c r="B105" t="s">
        <v>1983</v>
      </c>
      <c r="C105">
        <v>14323</v>
      </c>
      <c r="D105">
        <v>311</v>
      </c>
    </row>
    <row r="106" spans="1:4" x14ac:dyDescent="0.2">
      <c r="A106">
        <v>102</v>
      </c>
      <c r="B106" t="s">
        <v>2330</v>
      </c>
      <c r="C106">
        <v>14323</v>
      </c>
      <c r="D106">
        <v>387</v>
      </c>
    </row>
    <row r="107" spans="1:4" x14ac:dyDescent="0.2">
      <c r="A107">
        <v>103</v>
      </c>
      <c r="B107" t="s">
        <v>2271</v>
      </c>
      <c r="C107">
        <v>14323</v>
      </c>
      <c r="D107">
        <v>319</v>
      </c>
    </row>
    <row r="108" spans="1:4" x14ac:dyDescent="0.2">
      <c r="A108">
        <v>104</v>
      </c>
      <c r="B108" t="s">
        <v>2136</v>
      </c>
      <c r="C108">
        <v>14323</v>
      </c>
      <c r="D108">
        <v>250</v>
      </c>
    </row>
    <row r="109" spans="1:4" x14ac:dyDescent="0.2">
      <c r="A109">
        <v>105</v>
      </c>
      <c r="B109" t="s">
        <v>2133</v>
      </c>
      <c r="C109">
        <v>14323</v>
      </c>
      <c r="D109">
        <v>219</v>
      </c>
    </row>
    <row r="110" spans="1:4" x14ac:dyDescent="0.2">
      <c r="A110">
        <v>106</v>
      </c>
      <c r="B110" t="s">
        <v>2380</v>
      </c>
      <c r="C110">
        <v>14323</v>
      </c>
      <c r="D110">
        <v>8917</v>
      </c>
    </row>
    <row r="111" spans="1:4" x14ac:dyDescent="0.2">
      <c r="A111">
        <v>107</v>
      </c>
      <c r="B111" t="s">
        <v>2355</v>
      </c>
      <c r="C111">
        <v>14323</v>
      </c>
      <c r="D111">
        <v>108</v>
      </c>
    </row>
    <row r="112" spans="1:4" x14ac:dyDescent="0.2">
      <c r="A112">
        <v>108</v>
      </c>
      <c r="B112" t="s">
        <v>2331</v>
      </c>
      <c r="C112">
        <v>14323</v>
      </c>
      <c r="D112">
        <v>270</v>
      </c>
    </row>
    <row r="113" spans="1:4" x14ac:dyDescent="0.2">
      <c r="A113">
        <v>109</v>
      </c>
      <c r="B113" t="s">
        <v>186</v>
      </c>
      <c r="C113">
        <v>14323</v>
      </c>
      <c r="D113">
        <v>168</v>
      </c>
    </row>
    <row r="114" spans="1:4" x14ac:dyDescent="0.2">
      <c r="A114">
        <v>110</v>
      </c>
      <c r="B114" t="s">
        <v>345</v>
      </c>
      <c r="C114">
        <v>14323</v>
      </c>
      <c r="D114">
        <v>128</v>
      </c>
    </row>
    <row r="115" spans="1:4" x14ac:dyDescent="0.2">
      <c r="A115">
        <v>111</v>
      </c>
      <c r="B115" t="s">
        <v>2087</v>
      </c>
      <c r="C115">
        <v>14323</v>
      </c>
      <c r="D115">
        <v>139</v>
      </c>
    </row>
    <row r="116" spans="1:4" x14ac:dyDescent="0.2">
      <c r="A116">
        <v>112</v>
      </c>
      <c r="B116" t="s">
        <v>2154</v>
      </c>
      <c r="C116">
        <v>14323</v>
      </c>
      <c r="D116">
        <v>153</v>
      </c>
    </row>
    <row r="117" spans="1:4" x14ac:dyDescent="0.2">
      <c r="A117">
        <v>113</v>
      </c>
      <c r="B117" t="s">
        <v>2891</v>
      </c>
      <c r="C117">
        <v>14323</v>
      </c>
      <c r="D117">
        <v>207</v>
      </c>
    </row>
    <row r="118" spans="1:4" x14ac:dyDescent="0.2">
      <c r="A118">
        <v>114</v>
      </c>
      <c r="B118" t="s">
        <v>2093</v>
      </c>
      <c r="C118">
        <v>14323</v>
      </c>
      <c r="D118">
        <v>123</v>
      </c>
    </row>
    <row r="119" spans="1:4" x14ac:dyDescent="0.2">
      <c r="A119">
        <v>115</v>
      </c>
      <c r="B119" t="s">
        <v>843</v>
      </c>
      <c r="C119">
        <v>14323</v>
      </c>
      <c r="D119">
        <v>1113</v>
      </c>
    </row>
    <row r="120" spans="1:4" x14ac:dyDescent="0.2">
      <c r="A120">
        <v>116</v>
      </c>
      <c r="B120" t="s">
        <v>2079</v>
      </c>
      <c r="C120">
        <v>14323</v>
      </c>
      <c r="D120">
        <v>126</v>
      </c>
    </row>
    <row r="121" spans="1:4" x14ac:dyDescent="0.2">
      <c r="A121">
        <v>117</v>
      </c>
      <c r="B121" t="s">
        <v>2529</v>
      </c>
      <c r="C121">
        <v>22625</v>
      </c>
      <c r="D121">
        <v>491</v>
      </c>
    </row>
    <row r="122" spans="1:4" x14ac:dyDescent="0.2">
      <c r="A122">
        <v>118</v>
      </c>
      <c r="B122" t="s">
        <v>2873</v>
      </c>
    </row>
    <row r="123" spans="1:4" x14ac:dyDescent="0.2">
      <c r="A123">
        <v>119</v>
      </c>
      <c r="B123" t="s">
        <v>2886</v>
      </c>
      <c r="C123">
        <v>20375</v>
      </c>
      <c r="D123">
        <v>8555</v>
      </c>
    </row>
    <row r="124" spans="1:4" x14ac:dyDescent="0.2">
      <c r="A124">
        <v>120</v>
      </c>
      <c r="B124" t="s">
        <v>2841</v>
      </c>
      <c r="C124">
        <v>20375</v>
      </c>
      <c r="D124">
        <v>3305</v>
      </c>
    </row>
    <row r="125" spans="1:4" x14ac:dyDescent="0.2">
      <c r="A125">
        <v>121</v>
      </c>
      <c r="B125" t="s">
        <v>2929</v>
      </c>
      <c r="C125">
        <v>20375</v>
      </c>
      <c r="D125">
        <v>8227</v>
      </c>
    </row>
    <row r="126" spans="1:4" x14ac:dyDescent="0.2">
      <c r="A126">
        <v>122</v>
      </c>
      <c r="B126" t="s">
        <v>2525</v>
      </c>
      <c r="C126">
        <v>20375</v>
      </c>
      <c r="D126">
        <v>38480</v>
      </c>
    </row>
    <row r="127" spans="1:4" x14ac:dyDescent="0.2">
      <c r="A127">
        <v>123</v>
      </c>
      <c r="B127" t="s">
        <v>2834</v>
      </c>
      <c r="C127">
        <v>20375</v>
      </c>
      <c r="D127">
        <v>3243</v>
      </c>
    </row>
    <row r="128" spans="1:4" x14ac:dyDescent="0.2">
      <c r="A128">
        <v>124</v>
      </c>
      <c r="B128" t="s">
        <v>2892</v>
      </c>
    </row>
    <row r="129" spans="1:4" x14ac:dyDescent="0.2">
      <c r="A129">
        <v>125</v>
      </c>
      <c r="B129" t="s">
        <v>60</v>
      </c>
      <c r="C129">
        <v>38125</v>
      </c>
      <c r="D129">
        <v>1022</v>
      </c>
    </row>
    <row r="130" spans="1:4" x14ac:dyDescent="0.2">
      <c r="A130">
        <v>126</v>
      </c>
      <c r="B130" t="s">
        <v>64</v>
      </c>
      <c r="C130">
        <v>20959</v>
      </c>
      <c r="D130">
        <v>9325</v>
      </c>
    </row>
    <row r="131" spans="1:4" x14ac:dyDescent="0.2">
      <c r="A131">
        <v>127</v>
      </c>
      <c r="B131" t="s">
        <v>65</v>
      </c>
      <c r="C131">
        <v>17528</v>
      </c>
      <c r="D131">
        <v>8734</v>
      </c>
    </row>
    <row r="132" spans="1:4" x14ac:dyDescent="0.2">
      <c r="A132">
        <v>128</v>
      </c>
      <c r="B132" t="s">
        <v>1630</v>
      </c>
      <c r="C132">
        <v>21000</v>
      </c>
      <c r="D132">
        <v>230</v>
      </c>
    </row>
    <row r="133" spans="1:4" x14ac:dyDescent="0.2">
      <c r="A133">
        <v>129</v>
      </c>
      <c r="B133" t="s">
        <v>365</v>
      </c>
      <c r="C133">
        <v>20500</v>
      </c>
      <c r="D133">
        <v>6206</v>
      </c>
    </row>
    <row r="134" spans="1:4" x14ac:dyDescent="0.2">
      <c r="A134">
        <v>130</v>
      </c>
      <c r="B134" t="s">
        <v>2738</v>
      </c>
      <c r="C134">
        <v>27000</v>
      </c>
      <c r="D134">
        <v>206</v>
      </c>
    </row>
    <row r="135" spans="1:4" x14ac:dyDescent="0.2">
      <c r="A135">
        <v>131</v>
      </c>
      <c r="B135" t="s">
        <v>85</v>
      </c>
      <c r="C135">
        <v>36187</v>
      </c>
      <c r="D135">
        <v>1742</v>
      </c>
    </row>
    <row r="136" spans="1:4" x14ac:dyDescent="0.2">
      <c r="A136">
        <v>132</v>
      </c>
      <c r="B136" t="s">
        <v>2628</v>
      </c>
    </row>
    <row r="137" spans="1:4" x14ac:dyDescent="0.2">
      <c r="A137">
        <v>133</v>
      </c>
      <c r="B137" t="s">
        <v>604</v>
      </c>
      <c r="C137">
        <v>26000</v>
      </c>
      <c r="D137">
        <v>1392</v>
      </c>
    </row>
    <row r="138" spans="1:4" x14ac:dyDescent="0.2">
      <c r="A138">
        <v>134</v>
      </c>
      <c r="B138" t="s">
        <v>567</v>
      </c>
      <c r="C138">
        <v>32813</v>
      </c>
      <c r="D138">
        <v>50403</v>
      </c>
    </row>
    <row r="139" spans="1:4" x14ac:dyDescent="0.2">
      <c r="A139">
        <v>135</v>
      </c>
      <c r="B139" t="s">
        <v>1270</v>
      </c>
      <c r="C139">
        <v>27000</v>
      </c>
      <c r="D139">
        <v>3118</v>
      </c>
    </row>
    <row r="140" spans="1:4" x14ac:dyDescent="0.2">
      <c r="A140">
        <v>136</v>
      </c>
      <c r="B140" t="s">
        <v>2364</v>
      </c>
      <c r="D140">
        <v>162</v>
      </c>
    </row>
    <row r="141" spans="1:4" x14ac:dyDescent="0.2">
      <c r="A141">
        <v>137</v>
      </c>
      <c r="B141" t="s">
        <v>2673</v>
      </c>
      <c r="C141">
        <v>22975</v>
      </c>
    </row>
    <row r="142" spans="1:4" x14ac:dyDescent="0.2">
      <c r="A142">
        <v>138</v>
      </c>
      <c r="B142" t="s">
        <v>701</v>
      </c>
      <c r="C142">
        <v>27000</v>
      </c>
      <c r="D142">
        <v>2181</v>
      </c>
    </row>
    <row r="143" spans="1:4" x14ac:dyDescent="0.2">
      <c r="A143">
        <v>139</v>
      </c>
      <c r="B143" t="s">
        <v>2856</v>
      </c>
      <c r="D143">
        <v>1269</v>
      </c>
    </row>
    <row r="144" spans="1:4" x14ac:dyDescent="0.2">
      <c r="A144">
        <v>140</v>
      </c>
      <c r="B144" t="s">
        <v>6</v>
      </c>
      <c r="C144">
        <v>18832</v>
      </c>
      <c r="D144">
        <v>2999</v>
      </c>
    </row>
    <row r="145" spans="1:4" x14ac:dyDescent="0.2">
      <c r="A145">
        <v>141</v>
      </c>
      <c r="B145" t="s">
        <v>368</v>
      </c>
      <c r="C145">
        <v>12000</v>
      </c>
    </row>
    <row r="146" spans="1:4" x14ac:dyDescent="0.2">
      <c r="A146">
        <v>142</v>
      </c>
      <c r="B146" t="s">
        <v>2159</v>
      </c>
      <c r="D146">
        <v>27</v>
      </c>
    </row>
    <row r="147" spans="1:4" x14ac:dyDescent="0.2">
      <c r="A147">
        <v>143</v>
      </c>
      <c r="B147" t="s">
        <v>1889</v>
      </c>
      <c r="C147">
        <v>5000</v>
      </c>
      <c r="D147">
        <v>1365</v>
      </c>
    </row>
    <row r="148" spans="1:4" x14ac:dyDescent="0.2">
      <c r="A148">
        <v>144</v>
      </c>
      <c r="B148" t="s">
        <v>8</v>
      </c>
      <c r="C148">
        <v>22250</v>
      </c>
      <c r="D148">
        <v>19761</v>
      </c>
    </row>
    <row r="149" spans="1:4" x14ac:dyDescent="0.2">
      <c r="A149">
        <v>145</v>
      </c>
      <c r="B149" t="s">
        <v>7</v>
      </c>
      <c r="C149">
        <v>21791</v>
      </c>
      <c r="D149">
        <v>4322</v>
      </c>
    </row>
    <row r="150" spans="1:4" x14ac:dyDescent="0.2">
      <c r="A150">
        <v>146</v>
      </c>
      <c r="B150" t="s">
        <v>826</v>
      </c>
      <c r="C150">
        <v>27000</v>
      </c>
      <c r="D150">
        <v>2661</v>
      </c>
    </row>
    <row r="151" spans="1:4" x14ac:dyDescent="0.2">
      <c r="A151">
        <v>147</v>
      </c>
      <c r="B151" t="s">
        <v>2585</v>
      </c>
      <c r="C151">
        <v>27000</v>
      </c>
      <c r="D151">
        <v>2504</v>
      </c>
    </row>
    <row r="152" spans="1:4" x14ac:dyDescent="0.2">
      <c r="A152">
        <v>148</v>
      </c>
      <c r="B152" t="s">
        <v>2585</v>
      </c>
      <c r="C152">
        <v>27000</v>
      </c>
      <c r="D152">
        <v>1615</v>
      </c>
    </row>
    <row r="153" spans="1:4" x14ac:dyDescent="0.2">
      <c r="A153">
        <v>149</v>
      </c>
      <c r="B153" t="s">
        <v>426</v>
      </c>
      <c r="C153">
        <v>22500</v>
      </c>
      <c r="D153">
        <v>3236</v>
      </c>
    </row>
    <row r="154" spans="1:4" x14ac:dyDescent="0.2">
      <c r="A154">
        <v>150</v>
      </c>
      <c r="B154" t="s">
        <v>1632</v>
      </c>
      <c r="C154">
        <v>26000</v>
      </c>
      <c r="D154">
        <v>1206</v>
      </c>
    </row>
    <row r="155" spans="1:4" x14ac:dyDescent="0.2">
      <c r="A155">
        <v>151</v>
      </c>
      <c r="B155" t="s">
        <v>1951</v>
      </c>
      <c r="D155">
        <v>28</v>
      </c>
    </row>
    <row r="156" spans="1:4" x14ac:dyDescent="0.2">
      <c r="A156">
        <v>152</v>
      </c>
      <c r="B156" t="s">
        <v>1583</v>
      </c>
      <c r="C156">
        <v>25000</v>
      </c>
      <c r="D156">
        <v>9271</v>
      </c>
    </row>
    <row r="157" spans="1:4" x14ac:dyDescent="0.2">
      <c r="A157">
        <v>153</v>
      </c>
      <c r="B157" t="s">
        <v>2791</v>
      </c>
    </row>
    <row r="158" spans="1:4" x14ac:dyDescent="0.2">
      <c r="A158">
        <v>154</v>
      </c>
      <c r="B158" t="s">
        <v>2198</v>
      </c>
    </row>
    <row r="159" spans="1:4" x14ac:dyDescent="0.2">
      <c r="A159">
        <v>155</v>
      </c>
      <c r="B159" t="s">
        <v>2254</v>
      </c>
      <c r="C159">
        <v>24421.5</v>
      </c>
      <c r="D159">
        <v>904</v>
      </c>
    </row>
    <row r="160" spans="1:4" x14ac:dyDescent="0.2">
      <c r="A160">
        <v>156</v>
      </c>
      <c r="B160" t="s">
        <v>1745</v>
      </c>
      <c r="C160">
        <v>26000</v>
      </c>
      <c r="D160">
        <v>870</v>
      </c>
    </row>
    <row r="161" spans="1:4" x14ac:dyDescent="0.2">
      <c r="A161">
        <v>157</v>
      </c>
      <c r="B161" t="s">
        <v>2888</v>
      </c>
      <c r="C161">
        <v>26000</v>
      </c>
      <c r="D161">
        <v>790</v>
      </c>
    </row>
    <row r="162" spans="1:4" x14ac:dyDescent="0.2">
      <c r="A162">
        <v>158</v>
      </c>
      <c r="B162" t="s">
        <v>889</v>
      </c>
      <c r="C162">
        <v>26500</v>
      </c>
      <c r="D162">
        <v>1336</v>
      </c>
    </row>
    <row r="163" spans="1:4" x14ac:dyDescent="0.2">
      <c r="A163">
        <v>159</v>
      </c>
      <c r="B163" t="s">
        <v>86</v>
      </c>
      <c r="C163">
        <v>25000</v>
      </c>
      <c r="D163">
        <v>6543</v>
      </c>
    </row>
    <row r="164" spans="1:4" x14ac:dyDescent="0.2">
      <c r="A164">
        <v>160</v>
      </c>
      <c r="B164" t="s">
        <v>702</v>
      </c>
      <c r="C164">
        <v>27000</v>
      </c>
      <c r="D164">
        <v>2106</v>
      </c>
    </row>
    <row r="165" spans="1:4" x14ac:dyDescent="0.2">
      <c r="A165">
        <v>161</v>
      </c>
      <c r="B165" t="s">
        <v>1355</v>
      </c>
      <c r="C165">
        <v>24398</v>
      </c>
      <c r="D165">
        <v>891</v>
      </c>
    </row>
    <row r="166" spans="1:4" x14ac:dyDescent="0.2">
      <c r="A166">
        <v>162</v>
      </c>
      <c r="B166" t="s">
        <v>2405</v>
      </c>
    </row>
    <row r="167" spans="1:4" x14ac:dyDescent="0.2">
      <c r="A167">
        <v>163</v>
      </c>
      <c r="B167" t="s">
        <v>2477</v>
      </c>
      <c r="D167">
        <v>49</v>
      </c>
    </row>
    <row r="168" spans="1:4" x14ac:dyDescent="0.2">
      <c r="A168">
        <v>164</v>
      </c>
      <c r="B168" t="s">
        <v>1941</v>
      </c>
      <c r="D168">
        <v>27</v>
      </c>
    </row>
    <row r="169" spans="1:4" x14ac:dyDescent="0.2">
      <c r="A169">
        <v>165</v>
      </c>
      <c r="B169" t="s">
        <v>2307</v>
      </c>
      <c r="D169">
        <v>114</v>
      </c>
    </row>
    <row r="170" spans="1:4" x14ac:dyDescent="0.2">
      <c r="A170">
        <v>166</v>
      </c>
      <c r="B170" t="s">
        <v>2073</v>
      </c>
      <c r="C170">
        <v>24314.5</v>
      </c>
      <c r="D170">
        <v>4449</v>
      </c>
    </row>
    <row r="171" spans="1:4" x14ac:dyDescent="0.2">
      <c r="A171">
        <v>167</v>
      </c>
      <c r="B171" t="s">
        <v>2227</v>
      </c>
      <c r="C171">
        <v>24314.5</v>
      </c>
      <c r="D171">
        <v>3761</v>
      </c>
    </row>
    <row r="172" spans="1:4" x14ac:dyDescent="0.2">
      <c r="A172">
        <v>168</v>
      </c>
      <c r="B172" t="s">
        <v>2036</v>
      </c>
      <c r="C172">
        <v>24314.5</v>
      </c>
      <c r="D172">
        <v>3066</v>
      </c>
    </row>
    <row r="173" spans="1:4" x14ac:dyDescent="0.2">
      <c r="A173">
        <v>169</v>
      </c>
      <c r="B173" t="s">
        <v>2039</v>
      </c>
      <c r="C173">
        <v>24314.5</v>
      </c>
      <c r="D173">
        <v>1534</v>
      </c>
    </row>
    <row r="174" spans="1:4" x14ac:dyDescent="0.2">
      <c r="A174">
        <v>170</v>
      </c>
      <c r="B174" t="s">
        <v>2037</v>
      </c>
      <c r="C174">
        <v>24314.5</v>
      </c>
      <c r="D174">
        <v>4345</v>
      </c>
    </row>
    <row r="175" spans="1:4" x14ac:dyDescent="0.2">
      <c r="A175">
        <v>171</v>
      </c>
      <c r="B175" t="s">
        <v>784</v>
      </c>
      <c r="C175">
        <v>24314.5</v>
      </c>
      <c r="D175">
        <v>4886</v>
      </c>
    </row>
    <row r="176" spans="1:4" x14ac:dyDescent="0.2">
      <c r="A176">
        <v>172</v>
      </c>
      <c r="B176" t="s">
        <v>2068</v>
      </c>
      <c r="C176">
        <v>24314.5</v>
      </c>
      <c r="D176">
        <v>2202</v>
      </c>
    </row>
    <row r="177" spans="1:4" x14ac:dyDescent="0.2">
      <c r="A177">
        <v>173</v>
      </c>
      <c r="B177" t="s">
        <v>813</v>
      </c>
      <c r="C177">
        <v>24314.5</v>
      </c>
      <c r="D177">
        <v>3988</v>
      </c>
    </row>
    <row r="178" spans="1:4" x14ac:dyDescent="0.2">
      <c r="A178">
        <v>174</v>
      </c>
      <c r="B178" t="s">
        <v>783</v>
      </c>
      <c r="C178">
        <v>24314.5</v>
      </c>
      <c r="D178">
        <v>2726</v>
      </c>
    </row>
    <row r="179" spans="1:4" x14ac:dyDescent="0.2">
      <c r="A179">
        <v>175</v>
      </c>
      <c r="B179" t="s">
        <v>2015</v>
      </c>
      <c r="C179">
        <v>24314.5</v>
      </c>
      <c r="D179">
        <v>1036</v>
      </c>
    </row>
    <row r="180" spans="1:4" x14ac:dyDescent="0.2">
      <c r="A180">
        <v>176</v>
      </c>
      <c r="B180" t="s">
        <v>578</v>
      </c>
      <c r="C180">
        <v>25291</v>
      </c>
      <c r="D180">
        <v>1759</v>
      </c>
    </row>
    <row r="181" spans="1:4" x14ac:dyDescent="0.2">
      <c r="A181">
        <v>177</v>
      </c>
      <c r="B181" t="s">
        <v>2086</v>
      </c>
    </row>
    <row r="182" spans="1:4" x14ac:dyDescent="0.2">
      <c r="A182">
        <v>178</v>
      </c>
      <c r="B182" t="s">
        <v>1271</v>
      </c>
      <c r="C182">
        <v>27000</v>
      </c>
      <c r="D182">
        <v>3331</v>
      </c>
    </row>
    <row r="183" spans="1:4" x14ac:dyDescent="0.2">
      <c r="A183">
        <v>179</v>
      </c>
      <c r="B183" t="s">
        <v>507</v>
      </c>
      <c r="C183">
        <v>25000</v>
      </c>
      <c r="D183">
        <v>15985</v>
      </c>
    </row>
    <row r="184" spans="1:4" x14ac:dyDescent="0.2">
      <c r="A184">
        <v>180</v>
      </c>
      <c r="B184" t="s">
        <v>1046</v>
      </c>
    </row>
    <row r="185" spans="1:4" x14ac:dyDescent="0.2">
      <c r="A185">
        <v>181</v>
      </c>
      <c r="B185" t="s">
        <v>891</v>
      </c>
      <c r="C185">
        <v>19950</v>
      </c>
      <c r="D185">
        <v>305</v>
      </c>
    </row>
    <row r="186" spans="1:4" x14ac:dyDescent="0.2">
      <c r="A186">
        <v>182</v>
      </c>
      <c r="B186" t="s">
        <v>2755</v>
      </c>
      <c r="C186">
        <v>16288.5</v>
      </c>
      <c r="D186">
        <v>606</v>
      </c>
    </row>
    <row r="187" spans="1:4" x14ac:dyDescent="0.2">
      <c r="A187">
        <v>183</v>
      </c>
      <c r="B187" t="s">
        <v>1584</v>
      </c>
      <c r="C187">
        <v>31424.5</v>
      </c>
      <c r="D187">
        <v>1101</v>
      </c>
    </row>
    <row r="188" spans="1:4" x14ac:dyDescent="0.2">
      <c r="A188">
        <v>184</v>
      </c>
      <c r="B188" t="s">
        <v>2792</v>
      </c>
      <c r="D188">
        <v>55</v>
      </c>
    </row>
    <row r="189" spans="1:4" x14ac:dyDescent="0.2">
      <c r="A189">
        <v>185</v>
      </c>
      <c r="B189" t="s">
        <v>2824</v>
      </c>
    </row>
    <row r="190" spans="1:4" x14ac:dyDescent="0.2">
      <c r="A190">
        <v>186</v>
      </c>
      <c r="B190" t="s">
        <v>2229</v>
      </c>
      <c r="D190">
        <v>189</v>
      </c>
    </row>
    <row r="191" spans="1:4" x14ac:dyDescent="0.2">
      <c r="A191">
        <v>187</v>
      </c>
      <c r="B191" t="s">
        <v>586</v>
      </c>
      <c r="C191">
        <v>19045</v>
      </c>
      <c r="D191">
        <v>233</v>
      </c>
    </row>
    <row r="192" spans="1:4" x14ac:dyDescent="0.2">
      <c r="A192">
        <v>188</v>
      </c>
      <c r="B192" t="s">
        <v>1047</v>
      </c>
      <c r="C192">
        <v>24000</v>
      </c>
      <c r="D192">
        <v>1957</v>
      </c>
    </row>
    <row r="193" spans="1:4" x14ac:dyDescent="0.2">
      <c r="A193">
        <v>189</v>
      </c>
      <c r="B193" t="s">
        <v>764</v>
      </c>
      <c r="C193">
        <v>20500</v>
      </c>
      <c r="D193">
        <v>344</v>
      </c>
    </row>
    <row r="194" spans="1:4" x14ac:dyDescent="0.2">
      <c r="A194">
        <v>190</v>
      </c>
      <c r="B194" t="s">
        <v>906</v>
      </c>
      <c r="C194">
        <v>20000</v>
      </c>
      <c r="D194">
        <v>654</v>
      </c>
    </row>
    <row r="195" spans="1:4" x14ac:dyDescent="0.2">
      <c r="A195">
        <v>191</v>
      </c>
      <c r="B195" t="s">
        <v>2696</v>
      </c>
      <c r="C195">
        <v>17493</v>
      </c>
      <c r="D195">
        <v>2486</v>
      </c>
    </row>
    <row r="196" spans="1:4" x14ac:dyDescent="0.2">
      <c r="A196">
        <v>192</v>
      </c>
      <c r="B196" t="s">
        <v>291</v>
      </c>
      <c r="C196">
        <v>29884</v>
      </c>
      <c r="D196">
        <v>4284</v>
      </c>
    </row>
    <row r="197" spans="1:4" x14ac:dyDescent="0.2">
      <c r="A197">
        <v>193</v>
      </c>
      <c r="B197" t="s">
        <v>1209</v>
      </c>
      <c r="C197">
        <v>27500</v>
      </c>
      <c r="D197">
        <v>1043</v>
      </c>
    </row>
    <row r="198" spans="1:4" x14ac:dyDescent="0.2">
      <c r="A198">
        <v>194</v>
      </c>
      <c r="B198" t="s">
        <v>1806</v>
      </c>
      <c r="C198">
        <v>22770</v>
      </c>
      <c r="D198">
        <v>216</v>
      </c>
    </row>
    <row r="199" spans="1:4" x14ac:dyDescent="0.2">
      <c r="A199">
        <v>195</v>
      </c>
      <c r="B199" t="s">
        <v>652</v>
      </c>
      <c r="C199">
        <v>17058</v>
      </c>
      <c r="D199">
        <v>1791</v>
      </c>
    </row>
    <row r="200" spans="1:4" x14ac:dyDescent="0.2">
      <c r="A200">
        <v>196</v>
      </c>
      <c r="B200" t="s">
        <v>370</v>
      </c>
      <c r="C200">
        <v>21783.5</v>
      </c>
      <c r="D200">
        <v>744</v>
      </c>
    </row>
    <row r="201" spans="1:4" x14ac:dyDescent="0.2">
      <c r="A201">
        <v>197</v>
      </c>
      <c r="B201" t="s">
        <v>704</v>
      </c>
      <c r="C201">
        <v>21538.5</v>
      </c>
      <c r="D201">
        <v>1454</v>
      </c>
    </row>
    <row r="202" spans="1:4" x14ac:dyDescent="0.2">
      <c r="A202">
        <v>198</v>
      </c>
      <c r="B202" t="s">
        <v>705</v>
      </c>
      <c r="C202">
        <v>25250</v>
      </c>
      <c r="D202">
        <v>1196</v>
      </c>
    </row>
    <row r="203" spans="1:4" x14ac:dyDescent="0.2">
      <c r="A203">
        <v>199</v>
      </c>
      <c r="B203" t="s">
        <v>1890</v>
      </c>
      <c r="C203">
        <v>7500</v>
      </c>
      <c r="D203">
        <v>1654</v>
      </c>
    </row>
    <row r="204" spans="1:4" x14ac:dyDescent="0.2">
      <c r="A204">
        <v>200</v>
      </c>
      <c r="B204" t="s">
        <v>1634</v>
      </c>
    </row>
    <row r="205" spans="1:4" x14ac:dyDescent="0.2">
      <c r="A205">
        <v>201</v>
      </c>
      <c r="B205" t="s">
        <v>1635</v>
      </c>
      <c r="C205">
        <v>25281</v>
      </c>
      <c r="D205">
        <v>13221</v>
      </c>
    </row>
    <row r="206" spans="1:4" x14ac:dyDescent="0.2">
      <c r="A206">
        <v>202</v>
      </c>
      <c r="B206" t="s">
        <v>2923</v>
      </c>
      <c r="D206">
        <v>298</v>
      </c>
    </row>
    <row r="207" spans="1:4" x14ac:dyDescent="0.2">
      <c r="A207">
        <v>203</v>
      </c>
      <c r="B207" t="s">
        <v>2019</v>
      </c>
      <c r="C207">
        <v>24500</v>
      </c>
      <c r="D207">
        <v>190</v>
      </c>
    </row>
    <row r="208" spans="1:4" x14ac:dyDescent="0.2">
      <c r="A208">
        <v>204</v>
      </c>
      <c r="B208" t="s">
        <v>706</v>
      </c>
      <c r="C208">
        <v>27166</v>
      </c>
      <c r="D208">
        <v>1871</v>
      </c>
    </row>
    <row r="209" spans="1:4" x14ac:dyDescent="0.2">
      <c r="A209">
        <v>205</v>
      </c>
      <c r="B209" t="s">
        <v>1949</v>
      </c>
      <c r="C209">
        <v>25237</v>
      </c>
      <c r="D209">
        <v>807</v>
      </c>
    </row>
    <row r="210" spans="1:4" x14ac:dyDescent="0.2">
      <c r="A210">
        <v>206</v>
      </c>
      <c r="B210" t="s">
        <v>2230</v>
      </c>
      <c r="D210">
        <v>96</v>
      </c>
    </row>
    <row r="211" spans="1:4" x14ac:dyDescent="0.2">
      <c r="A211">
        <v>207</v>
      </c>
      <c r="B211" t="s">
        <v>873</v>
      </c>
      <c r="C211">
        <v>31250</v>
      </c>
      <c r="D211">
        <v>2487</v>
      </c>
    </row>
    <row r="212" spans="1:4" x14ac:dyDescent="0.2">
      <c r="A212">
        <v>208</v>
      </c>
      <c r="B212" t="s">
        <v>605</v>
      </c>
      <c r="C212">
        <v>25000</v>
      </c>
      <c r="D212">
        <v>2508</v>
      </c>
    </row>
    <row r="213" spans="1:4" x14ac:dyDescent="0.2">
      <c r="A213">
        <v>209</v>
      </c>
      <c r="B213" t="s">
        <v>1795</v>
      </c>
      <c r="C213">
        <v>12224</v>
      </c>
      <c r="D213">
        <v>5684</v>
      </c>
    </row>
    <row r="214" spans="1:4" x14ac:dyDescent="0.2">
      <c r="A214">
        <v>210</v>
      </c>
      <c r="B214" t="s">
        <v>952</v>
      </c>
      <c r="C214">
        <v>18000</v>
      </c>
      <c r="D214">
        <v>6134</v>
      </c>
    </row>
    <row r="215" spans="1:4" x14ac:dyDescent="0.2">
      <c r="A215">
        <v>211</v>
      </c>
      <c r="B215" t="s">
        <v>1847</v>
      </c>
      <c r="C215">
        <v>18282</v>
      </c>
      <c r="D215">
        <v>285</v>
      </c>
    </row>
    <row r="216" spans="1:4" x14ac:dyDescent="0.2">
      <c r="A216">
        <v>212</v>
      </c>
      <c r="B216" t="s">
        <v>1210</v>
      </c>
      <c r="C216">
        <v>27000</v>
      </c>
      <c r="D216">
        <v>1634</v>
      </c>
    </row>
    <row r="217" spans="1:4" x14ac:dyDescent="0.2">
      <c r="A217">
        <v>213</v>
      </c>
      <c r="B217" t="s">
        <v>1585</v>
      </c>
      <c r="C217">
        <v>23250</v>
      </c>
      <c r="D217">
        <v>5465</v>
      </c>
    </row>
    <row r="218" spans="1:4" x14ac:dyDescent="0.2">
      <c r="A218">
        <v>214</v>
      </c>
      <c r="B218" t="s">
        <v>1848</v>
      </c>
      <c r="C218">
        <v>26500</v>
      </c>
      <c r="D218">
        <v>1244</v>
      </c>
    </row>
    <row r="219" spans="1:4" x14ac:dyDescent="0.2">
      <c r="A219">
        <v>215</v>
      </c>
      <c r="B219" t="s">
        <v>827</v>
      </c>
      <c r="C219">
        <v>21500</v>
      </c>
      <c r="D219">
        <v>4397</v>
      </c>
    </row>
    <row r="220" spans="1:4" x14ac:dyDescent="0.2">
      <c r="A220">
        <v>216</v>
      </c>
      <c r="B220" t="s">
        <v>1549</v>
      </c>
      <c r="C220">
        <v>43515</v>
      </c>
      <c r="D220">
        <v>2512</v>
      </c>
    </row>
    <row r="221" spans="1:4" x14ac:dyDescent="0.2">
      <c r="A221">
        <v>217</v>
      </c>
      <c r="B221" t="s">
        <v>579</v>
      </c>
      <c r="C221">
        <v>26250</v>
      </c>
      <c r="D221">
        <v>1750</v>
      </c>
    </row>
    <row r="222" spans="1:4" x14ac:dyDescent="0.2">
      <c r="A222">
        <v>218</v>
      </c>
      <c r="B222" t="s">
        <v>447</v>
      </c>
      <c r="C222">
        <v>21500</v>
      </c>
      <c r="D222">
        <v>3739</v>
      </c>
    </row>
    <row r="223" spans="1:4" x14ac:dyDescent="0.2">
      <c r="A223">
        <v>219</v>
      </c>
      <c r="B223" t="s">
        <v>727</v>
      </c>
      <c r="C223">
        <v>12000</v>
      </c>
      <c r="D223">
        <v>463</v>
      </c>
    </row>
    <row r="224" spans="1:4" x14ac:dyDescent="0.2">
      <c r="A224">
        <v>220</v>
      </c>
      <c r="B224" t="s">
        <v>1211</v>
      </c>
      <c r="C224">
        <v>37000</v>
      </c>
      <c r="D224">
        <v>612</v>
      </c>
    </row>
    <row r="225" spans="1:4" x14ac:dyDescent="0.2">
      <c r="A225">
        <v>221</v>
      </c>
      <c r="B225" t="s">
        <v>1727</v>
      </c>
      <c r="C225">
        <v>26900</v>
      </c>
      <c r="D225">
        <v>613</v>
      </c>
    </row>
    <row r="226" spans="1:4" x14ac:dyDescent="0.2">
      <c r="A226">
        <v>222</v>
      </c>
      <c r="B226" t="s">
        <v>707</v>
      </c>
      <c r="C226">
        <v>27000</v>
      </c>
      <c r="D226">
        <v>4172</v>
      </c>
    </row>
    <row r="227" spans="1:4" x14ac:dyDescent="0.2">
      <c r="A227">
        <v>223</v>
      </c>
      <c r="B227" t="s">
        <v>606</v>
      </c>
      <c r="C227">
        <v>5750</v>
      </c>
      <c r="D227">
        <v>1587</v>
      </c>
    </row>
    <row r="228" spans="1:4" x14ac:dyDescent="0.2">
      <c r="A228">
        <v>224</v>
      </c>
      <c r="B228" t="s">
        <v>2450</v>
      </c>
      <c r="D228">
        <v>32</v>
      </c>
    </row>
    <row r="229" spans="1:4" x14ac:dyDescent="0.2">
      <c r="A229">
        <v>225</v>
      </c>
      <c r="B229" t="s">
        <v>1048</v>
      </c>
      <c r="C229">
        <v>29687.5</v>
      </c>
      <c r="D229">
        <v>4551</v>
      </c>
    </row>
    <row r="230" spans="1:4" x14ac:dyDescent="0.2">
      <c r="A230">
        <v>226</v>
      </c>
      <c r="B230" t="s">
        <v>999</v>
      </c>
      <c r="C230">
        <v>21086</v>
      </c>
      <c r="D230">
        <v>3667</v>
      </c>
    </row>
    <row r="231" spans="1:4" x14ac:dyDescent="0.2">
      <c r="A231">
        <v>227</v>
      </c>
      <c r="B231" t="s">
        <v>708</v>
      </c>
      <c r="C231">
        <v>27000</v>
      </c>
      <c r="D231">
        <v>4402</v>
      </c>
    </row>
    <row r="232" spans="1:4" x14ac:dyDescent="0.2">
      <c r="A232">
        <v>228</v>
      </c>
      <c r="B232" t="s">
        <v>371</v>
      </c>
      <c r="C232">
        <v>23875</v>
      </c>
      <c r="D232">
        <v>2122</v>
      </c>
    </row>
    <row r="233" spans="1:4" x14ac:dyDescent="0.2">
      <c r="A233">
        <v>229</v>
      </c>
      <c r="B233" t="s">
        <v>1050</v>
      </c>
      <c r="D233">
        <v>49</v>
      </c>
    </row>
    <row r="234" spans="1:4" x14ac:dyDescent="0.2">
      <c r="A234">
        <v>230</v>
      </c>
      <c r="B234" t="s">
        <v>1049</v>
      </c>
      <c r="D234">
        <v>47</v>
      </c>
    </row>
    <row r="235" spans="1:4" x14ac:dyDescent="0.2">
      <c r="A235">
        <v>231</v>
      </c>
      <c r="B235" t="s">
        <v>1000</v>
      </c>
      <c r="C235">
        <v>5500</v>
      </c>
      <c r="D235">
        <v>2766</v>
      </c>
    </row>
    <row r="236" spans="1:4" x14ac:dyDescent="0.2">
      <c r="A236">
        <v>232</v>
      </c>
      <c r="B236" t="s">
        <v>580</v>
      </c>
      <c r="C236">
        <v>27000</v>
      </c>
      <c r="D236">
        <v>604</v>
      </c>
    </row>
    <row r="237" spans="1:4" x14ac:dyDescent="0.2">
      <c r="A237">
        <v>233</v>
      </c>
      <c r="B237" t="s">
        <v>580</v>
      </c>
      <c r="D237">
        <v>690</v>
      </c>
    </row>
    <row r="238" spans="1:4" x14ac:dyDescent="0.2">
      <c r="A238">
        <v>234</v>
      </c>
      <c r="B238" t="s">
        <v>828</v>
      </c>
      <c r="C238">
        <v>25000</v>
      </c>
      <c r="D238">
        <v>552</v>
      </c>
    </row>
    <row r="239" spans="1:4" x14ac:dyDescent="0.2">
      <c r="A239">
        <v>235</v>
      </c>
      <c r="B239" t="s">
        <v>2586</v>
      </c>
    </row>
    <row r="240" spans="1:4" x14ac:dyDescent="0.2">
      <c r="A240">
        <v>236</v>
      </c>
      <c r="B240" t="s">
        <v>2404</v>
      </c>
      <c r="D240">
        <v>54</v>
      </c>
    </row>
    <row r="241" spans="1:4" x14ac:dyDescent="0.2">
      <c r="A241">
        <v>237</v>
      </c>
      <c r="B241" t="s">
        <v>2599</v>
      </c>
      <c r="C241">
        <v>21883.5</v>
      </c>
      <c r="D241">
        <v>1579</v>
      </c>
    </row>
    <row r="242" spans="1:4" x14ac:dyDescent="0.2">
      <c r="A242">
        <v>238</v>
      </c>
      <c r="B242" t="s">
        <v>581</v>
      </c>
      <c r="C242">
        <v>26495</v>
      </c>
      <c r="D242">
        <v>482</v>
      </c>
    </row>
    <row r="243" spans="1:4" x14ac:dyDescent="0.2">
      <c r="A243">
        <v>239</v>
      </c>
      <c r="B243" t="s">
        <v>2826</v>
      </c>
      <c r="C243">
        <v>23950</v>
      </c>
    </row>
    <row r="244" spans="1:4" x14ac:dyDescent="0.2">
      <c r="A244">
        <v>240</v>
      </c>
      <c r="B244" t="s">
        <v>2821</v>
      </c>
      <c r="C244">
        <v>23950</v>
      </c>
    </row>
    <row r="245" spans="1:4" x14ac:dyDescent="0.2">
      <c r="A245">
        <v>241</v>
      </c>
      <c r="B245" t="s">
        <v>2665</v>
      </c>
      <c r="C245">
        <v>23950</v>
      </c>
    </row>
    <row r="246" spans="1:4" x14ac:dyDescent="0.2">
      <c r="A246">
        <v>242</v>
      </c>
      <c r="B246" t="s">
        <v>829</v>
      </c>
      <c r="C246">
        <v>23950</v>
      </c>
      <c r="D246">
        <v>3178</v>
      </c>
    </row>
    <row r="247" spans="1:4" x14ac:dyDescent="0.2">
      <c r="A247">
        <v>243</v>
      </c>
      <c r="B247" t="s">
        <v>829</v>
      </c>
      <c r="C247">
        <v>25000</v>
      </c>
      <c r="D247">
        <v>5063</v>
      </c>
    </row>
    <row r="248" spans="1:4" x14ac:dyDescent="0.2">
      <c r="A248">
        <v>244</v>
      </c>
      <c r="B248" t="s">
        <v>87</v>
      </c>
      <c r="D248">
        <v>259</v>
      </c>
    </row>
    <row r="249" spans="1:4" x14ac:dyDescent="0.2">
      <c r="A249">
        <v>245</v>
      </c>
      <c r="B249" t="s">
        <v>293</v>
      </c>
      <c r="C249">
        <v>35650</v>
      </c>
      <c r="D249">
        <v>3723</v>
      </c>
    </row>
    <row r="250" spans="1:4" x14ac:dyDescent="0.2">
      <c r="A250">
        <v>246</v>
      </c>
      <c r="B250" t="s">
        <v>372</v>
      </c>
      <c r="C250">
        <v>46688</v>
      </c>
      <c r="D250">
        <v>554</v>
      </c>
    </row>
    <row r="251" spans="1:4" x14ac:dyDescent="0.2">
      <c r="A251">
        <v>247</v>
      </c>
      <c r="B251" t="s">
        <v>2867</v>
      </c>
    </row>
    <row r="252" spans="1:4" x14ac:dyDescent="0.2">
      <c r="A252">
        <v>248</v>
      </c>
      <c r="B252" t="s">
        <v>2756</v>
      </c>
    </row>
    <row r="253" spans="1:4" x14ac:dyDescent="0.2">
      <c r="A253">
        <v>249</v>
      </c>
      <c r="B253" t="s">
        <v>88</v>
      </c>
      <c r="C253">
        <v>23969</v>
      </c>
      <c r="D253">
        <v>4324</v>
      </c>
    </row>
    <row r="254" spans="1:4" x14ac:dyDescent="0.2">
      <c r="A254">
        <v>250</v>
      </c>
      <c r="B254" t="s">
        <v>9</v>
      </c>
      <c r="C254">
        <v>27000</v>
      </c>
      <c r="D254">
        <v>1181</v>
      </c>
    </row>
    <row r="255" spans="1:4" x14ac:dyDescent="0.2">
      <c r="A255">
        <v>251</v>
      </c>
      <c r="B255" t="s">
        <v>2208</v>
      </c>
      <c r="C255">
        <v>39772</v>
      </c>
      <c r="D255">
        <v>67</v>
      </c>
    </row>
    <row r="256" spans="1:4" x14ac:dyDescent="0.2">
      <c r="A256">
        <v>252</v>
      </c>
      <c r="B256" t="s">
        <v>1252</v>
      </c>
      <c r="C256">
        <v>12000</v>
      </c>
      <c r="D256">
        <v>3233</v>
      </c>
    </row>
    <row r="257" spans="1:4" x14ac:dyDescent="0.2">
      <c r="A257">
        <v>253</v>
      </c>
      <c r="B257" t="s">
        <v>1570</v>
      </c>
      <c r="C257">
        <v>25950</v>
      </c>
      <c r="D257">
        <v>3156</v>
      </c>
    </row>
    <row r="258" spans="1:4" x14ac:dyDescent="0.2">
      <c r="A258">
        <v>254</v>
      </c>
      <c r="B258" t="s">
        <v>427</v>
      </c>
      <c r="C258">
        <v>24567.5</v>
      </c>
      <c r="D258">
        <v>539</v>
      </c>
    </row>
    <row r="259" spans="1:4" x14ac:dyDescent="0.2">
      <c r="A259">
        <v>255</v>
      </c>
      <c r="B259" t="s">
        <v>2655</v>
      </c>
    </row>
    <row r="260" spans="1:4" x14ac:dyDescent="0.2">
      <c r="A260">
        <v>256</v>
      </c>
      <c r="B260" t="s">
        <v>428</v>
      </c>
      <c r="C260">
        <v>15995</v>
      </c>
      <c r="D260">
        <v>243</v>
      </c>
    </row>
    <row r="261" spans="1:4" x14ac:dyDescent="0.2">
      <c r="A261">
        <v>257</v>
      </c>
      <c r="B261" t="s">
        <v>1001</v>
      </c>
      <c r="C261">
        <v>31000</v>
      </c>
      <c r="D261">
        <v>1906</v>
      </c>
    </row>
    <row r="262" spans="1:4" x14ac:dyDescent="0.2">
      <c r="A262">
        <v>258</v>
      </c>
      <c r="B262" t="s">
        <v>1419</v>
      </c>
      <c r="C262">
        <v>25568</v>
      </c>
      <c r="D262">
        <v>9245</v>
      </c>
    </row>
    <row r="263" spans="1:4" x14ac:dyDescent="0.2">
      <c r="A263">
        <v>259</v>
      </c>
      <c r="B263" t="s">
        <v>874</v>
      </c>
      <c r="D263">
        <v>497</v>
      </c>
    </row>
    <row r="264" spans="1:4" x14ac:dyDescent="0.2">
      <c r="A264">
        <v>260</v>
      </c>
      <c r="B264" t="s">
        <v>1746</v>
      </c>
      <c r="C264">
        <v>20625</v>
      </c>
      <c r="D264">
        <v>821</v>
      </c>
    </row>
    <row r="265" spans="1:4" x14ac:dyDescent="0.2">
      <c r="A265">
        <v>261</v>
      </c>
      <c r="B265" t="s">
        <v>1827</v>
      </c>
      <c r="C265">
        <v>20500</v>
      </c>
      <c r="D265">
        <v>1708</v>
      </c>
    </row>
    <row r="266" spans="1:4" x14ac:dyDescent="0.2">
      <c r="A266">
        <v>262</v>
      </c>
      <c r="B266" t="s">
        <v>1272</v>
      </c>
      <c r="C266">
        <v>27000</v>
      </c>
      <c r="D266">
        <v>941</v>
      </c>
    </row>
    <row r="267" spans="1:4" x14ac:dyDescent="0.2">
      <c r="A267">
        <v>263</v>
      </c>
      <c r="B267" t="s">
        <v>1550</v>
      </c>
      <c r="C267">
        <v>19000</v>
      </c>
      <c r="D267">
        <v>2755</v>
      </c>
    </row>
    <row r="268" spans="1:4" x14ac:dyDescent="0.2">
      <c r="A268">
        <v>264</v>
      </c>
      <c r="B268" t="s">
        <v>416</v>
      </c>
      <c r="C268">
        <v>19000</v>
      </c>
      <c r="D268">
        <v>183</v>
      </c>
    </row>
    <row r="269" spans="1:4" x14ac:dyDescent="0.2">
      <c r="A269">
        <v>265</v>
      </c>
      <c r="B269" t="s">
        <v>417</v>
      </c>
      <c r="C269">
        <v>24898</v>
      </c>
      <c r="D269">
        <v>16557</v>
      </c>
    </row>
    <row r="270" spans="1:4" x14ac:dyDescent="0.2">
      <c r="A270">
        <v>266</v>
      </c>
      <c r="B270" t="s">
        <v>1776</v>
      </c>
      <c r="C270">
        <v>27750</v>
      </c>
      <c r="D270">
        <v>408</v>
      </c>
    </row>
    <row r="271" spans="1:4" x14ac:dyDescent="0.2">
      <c r="A271">
        <v>267</v>
      </c>
      <c r="B271" t="s">
        <v>1051</v>
      </c>
      <c r="C271">
        <v>7900</v>
      </c>
      <c r="D271">
        <v>1050</v>
      </c>
    </row>
    <row r="272" spans="1:4" x14ac:dyDescent="0.2">
      <c r="A272">
        <v>268</v>
      </c>
      <c r="B272" t="s">
        <v>709</v>
      </c>
      <c r="C272">
        <v>45202</v>
      </c>
      <c r="D272">
        <v>423</v>
      </c>
    </row>
    <row r="273" spans="1:4" x14ac:dyDescent="0.2">
      <c r="A273">
        <v>269</v>
      </c>
      <c r="B273" t="s">
        <v>703</v>
      </c>
      <c r="C273">
        <v>26826</v>
      </c>
      <c r="D273">
        <v>83</v>
      </c>
    </row>
    <row r="274" spans="1:4" x14ac:dyDescent="0.2">
      <c r="A274">
        <v>270</v>
      </c>
      <c r="B274" t="s">
        <v>710</v>
      </c>
      <c r="C274">
        <v>19000</v>
      </c>
      <c r="D274">
        <v>9465</v>
      </c>
    </row>
    <row r="275" spans="1:4" x14ac:dyDescent="0.2">
      <c r="A275">
        <v>271</v>
      </c>
      <c r="B275" t="s">
        <v>2651</v>
      </c>
    </row>
    <row r="276" spans="1:4" x14ac:dyDescent="0.2">
      <c r="A276">
        <v>272</v>
      </c>
      <c r="B276" t="s">
        <v>712</v>
      </c>
      <c r="C276">
        <v>27000</v>
      </c>
      <c r="D276">
        <v>16460</v>
      </c>
    </row>
    <row r="277" spans="1:4" x14ac:dyDescent="0.2">
      <c r="A277">
        <v>273</v>
      </c>
      <c r="B277" t="s">
        <v>653</v>
      </c>
      <c r="C277">
        <v>19500</v>
      </c>
      <c r="D277">
        <v>1789</v>
      </c>
    </row>
    <row r="278" spans="1:4" x14ac:dyDescent="0.2">
      <c r="A278">
        <v>274</v>
      </c>
      <c r="B278" t="s">
        <v>670</v>
      </c>
      <c r="C278">
        <v>23320</v>
      </c>
      <c r="D278">
        <v>4313</v>
      </c>
    </row>
    <row r="279" spans="1:4" x14ac:dyDescent="0.2">
      <c r="A279">
        <v>275</v>
      </c>
      <c r="B279" t="s">
        <v>1273</v>
      </c>
      <c r="C279">
        <v>26000</v>
      </c>
      <c r="D279">
        <v>14161</v>
      </c>
    </row>
    <row r="280" spans="1:4" x14ac:dyDescent="0.2">
      <c r="A280">
        <v>276</v>
      </c>
      <c r="B280" t="s">
        <v>429</v>
      </c>
      <c r="C280">
        <v>27000</v>
      </c>
      <c r="D280">
        <v>4823</v>
      </c>
    </row>
    <row r="281" spans="1:4" x14ac:dyDescent="0.2">
      <c r="A281">
        <v>277</v>
      </c>
      <c r="B281" t="s">
        <v>713</v>
      </c>
      <c r="C281">
        <v>27000</v>
      </c>
      <c r="D281">
        <v>3603</v>
      </c>
    </row>
    <row r="282" spans="1:4" x14ac:dyDescent="0.2">
      <c r="A282">
        <v>278</v>
      </c>
      <c r="B282" t="s">
        <v>1965</v>
      </c>
      <c r="C282">
        <v>21875</v>
      </c>
      <c r="D282">
        <v>3642</v>
      </c>
    </row>
    <row r="283" spans="1:4" x14ac:dyDescent="0.2">
      <c r="A283">
        <v>279</v>
      </c>
      <c r="B283" t="s">
        <v>1636</v>
      </c>
      <c r="C283">
        <v>7750</v>
      </c>
      <c r="D283">
        <v>3217</v>
      </c>
    </row>
    <row r="284" spans="1:4" x14ac:dyDescent="0.2">
      <c r="A284">
        <v>280</v>
      </c>
      <c r="B284" t="s">
        <v>607</v>
      </c>
      <c r="C284">
        <v>29347</v>
      </c>
      <c r="D284">
        <v>869</v>
      </c>
    </row>
    <row r="285" spans="1:4" x14ac:dyDescent="0.2">
      <c r="A285">
        <v>281</v>
      </c>
      <c r="B285" t="s">
        <v>2575</v>
      </c>
      <c r="C285">
        <v>28956</v>
      </c>
      <c r="D285">
        <v>1683</v>
      </c>
    </row>
    <row r="286" spans="1:4" x14ac:dyDescent="0.2">
      <c r="A286">
        <v>282</v>
      </c>
      <c r="B286" t="s">
        <v>1212</v>
      </c>
      <c r="C286">
        <v>27000</v>
      </c>
      <c r="D286">
        <v>700</v>
      </c>
    </row>
    <row r="287" spans="1:4" x14ac:dyDescent="0.2">
      <c r="A287">
        <v>283</v>
      </c>
      <c r="B287" t="s">
        <v>373</v>
      </c>
      <c r="C287">
        <v>21500</v>
      </c>
      <c r="D287">
        <v>543</v>
      </c>
    </row>
    <row r="288" spans="1:4" x14ac:dyDescent="0.2">
      <c r="A288">
        <v>284</v>
      </c>
      <c r="B288" t="s">
        <v>543</v>
      </c>
      <c r="C288">
        <v>26334</v>
      </c>
      <c r="D288">
        <v>999</v>
      </c>
    </row>
    <row r="289" spans="1:4" x14ac:dyDescent="0.2">
      <c r="A289">
        <v>285</v>
      </c>
      <c r="B289" t="s">
        <v>1052</v>
      </c>
      <c r="C289">
        <v>29001</v>
      </c>
      <c r="D289">
        <v>1885</v>
      </c>
    </row>
    <row r="290" spans="1:4" x14ac:dyDescent="0.2">
      <c r="A290">
        <v>286</v>
      </c>
      <c r="B290" t="s">
        <v>1747</v>
      </c>
      <c r="C290">
        <v>27000</v>
      </c>
      <c r="D290">
        <v>1822</v>
      </c>
    </row>
    <row r="291" spans="1:4" x14ac:dyDescent="0.2">
      <c r="A291">
        <v>287</v>
      </c>
      <c r="B291" t="s">
        <v>714</v>
      </c>
      <c r="C291">
        <v>24998</v>
      </c>
      <c r="D291">
        <v>9489</v>
      </c>
    </row>
    <row r="292" spans="1:4" x14ac:dyDescent="0.2">
      <c r="A292">
        <v>291</v>
      </c>
      <c r="B292" t="s">
        <v>2028</v>
      </c>
      <c r="D292">
        <v>33</v>
      </c>
    </row>
    <row r="293" spans="1:4" x14ac:dyDescent="0.2">
      <c r="A293">
        <v>292</v>
      </c>
      <c r="B293" t="s">
        <v>2323</v>
      </c>
      <c r="C293">
        <v>22500</v>
      </c>
    </row>
    <row r="294" spans="1:4" x14ac:dyDescent="0.2">
      <c r="A294">
        <v>293</v>
      </c>
      <c r="B294" t="s">
        <v>2325</v>
      </c>
      <c r="C294">
        <v>31502</v>
      </c>
      <c r="D294">
        <v>155</v>
      </c>
    </row>
    <row r="295" spans="1:4" x14ac:dyDescent="0.2">
      <c r="A295">
        <v>294</v>
      </c>
      <c r="B295" t="s">
        <v>2362</v>
      </c>
      <c r="C295">
        <v>31502</v>
      </c>
      <c r="D295">
        <v>118</v>
      </c>
    </row>
    <row r="296" spans="1:4" x14ac:dyDescent="0.2">
      <c r="A296">
        <v>295</v>
      </c>
      <c r="B296" t="s">
        <v>1717</v>
      </c>
      <c r="C296">
        <v>31502</v>
      </c>
      <c r="D296">
        <v>221</v>
      </c>
    </row>
    <row r="297" spans="1:4" x14ac:dyDescent="0.2">
      <c r="A297">
        <v>296</v>
      </c>
      <c r="B297" t="s">
        <v>2224</v>
      </c>
      <c r="C297">
        <v>9500</v>
      </c>
      <c r="D297">
        <v>272</v>
      </c>
    </row>
    <row r="298" spans="1:4" x14ac:dyDescent="0.2">
      <c r="A298">
        <v>297</v>
      </c>
      <c r="B298" t="s">
        <v>45</v>
      </c>
      <c r="C298">
        <v>9500</v>
      </c>
      <c r="D298">
        <v>828</v>
      </c>
    </row>
    <row r="299" spans="1:4" x14ac:dyDescent="0.2">
      <c r="A299">
        <v>298</v>
      </c>
      <c r="B299" t="s">
        <v>2144</v>
      </c>
      <c r="C299">
        <v>9500</v>
      </c>
      <c r="D299">
        <v>420</v>
      </c>
    </row>
    <row r="300" spans="1:4" x14ac:dyDescent="0.2">
      <c r="A300">
        <v>299</v>
      </c>
      <c r="B300" t="s">
        <v>1053</v>
      </c>
    </row>
    <row r="301" spans="1:4" x14ac:dyDescent="0.2">
      <c r="A301">
        <v>300</v>
      </c>
      <c r="B301" t="s">
        <v>89</v>
      </c>
      <c r="C301">
        <v>31000</v>
      </c>
      <c r="D301">
        <v>492</v>
      </c>
    </row>
    <row r="302" spans="1:4" x14ac:dyDescent="0.2">
      <c r="A302">
        <v>301</v>
      </c>
      <c r="B302" t="s">
        <v>295</v>
      </c>
      <c r="C302">
        <v>7000</v>
      </c>
      <c r="D302">
        <v>39162</v>
      </c>
    </row>
    <row r="303" spans="1:4" x14ac:dyDescent="0.2">
      <c r="A303">
        <v>302</v>
      </c>
      <c r="B303" t="s">
        <v>2471</v>
      </c>
      <c r="C303">
        <v>30500</v>
      </c>
      <c r="D303">
        <v>144</v>
      </c>
    </row>
    <row r="304" spans="1:4" x14ac:dyDescent="0.2">
      <c r="A304">
        <v>303</v>
      </c>
      <c r="B304" t="s">
        <v>854</v>
      </c>
      <c r="C304">
        <v>30500</v>
      </c>
      <c r="D304">
        <v>237</v>
      </c>
    </row>
    <row r="305" spans="1:4" x14ac:dyDescent="0.2">
      <c r="A305">
        <v>304</v>
      </c>
      <c r="B305" t="s">
        <v>2373</v>
      </c>
      <c r="C305">
        <v>21599</v>
      </c>
      <c r="D305">
        <v>393</v>
      </c>
    </row>
    <row r="306" spans="1:4" x14ac:dyDescent="0.2">
      <c r="A306">
        <v>305</v>
      </c>
      <c r="B306" t="s">
        <v>2054</v>
      </c>
      <c r="C306">
        <v>21599</v>
      </c>
      <c r="D306">
        <v>659</v>
      </c>
    </row>
    <row r="307" spans="1:4" x14ac:dyDescent="0.2">
      <c r="A307">
        <v>306</v>
      </c>
      <c r="B307" t="s">
        <v>2391</v>
      </c>
      <c r="C307">
        <v>21599</v>
      </c>
      <c r="D307">
        <v>845</v>
      </c>
    </row>
    <row r="308" spans="1:4" x14ac:dyDescent="0.2">
      <c r="A308">
        <v>307</v>
      </c>
      <c r="B308" t="s">
        <v>2896</v>
      </c>
      <c r="C308">
        <v>21599</v>
      </c>
      <c r="D308">
        <v>899</v>
      </c>
    </row>
    <row r="309" spans="1:4" x14ac:dyDescent="0.2">
      <c r="A309">
        <v>308</v>
      </c>
      <c r="B309" t="s">
        <v>631</v>
      </c>
      <c r="C309">
        <v>21599</v>
      </c>
      <c r="D309">
        <v>1420</v>
      </c>
    </row>
    <row r="310" spans="1:4" x14ac:dyDescent="0.2">
      <c r="A310">
        <v>309</v>
      </c>
      <c r="B310" t="s">
        <v>519</v>
      </c>
      <c r="C310">
        <v>21599</v>
      </c>
      <c r="D310">
        <v>619</v>
      </c>
    </row>
    <row r="311" spans="1:4" x14ac:dyDescent="0.2">
      <c r="A311">
        <v>310</v>
      </c>
      <c r="B311" t="s">
        <v>2272</v>
      </c>
      <c r="C311">
        <v>21599</v>
      </c>
      <c r="D311">
        <v>953</v>
      </c>
    </row>
    <row r="312" spans="1:4" x14ac:dyDescent="0.2">
      <c r="A312">
        <v>311</v>
      </c>
      <c r="B312" t="s">
        <v>520</v>
      </c>
      <c r="C312">
        <v>21599</v>
      </c>
      <c r="D312">
        <v>290</v>
      </c>
    </row>
    <row r="313" spans="1:4" x14ac:dyDescent="0.2">
      <c r="A313">
        <v>312</v>
      </c>
      <c r="B313" t="s">
        <v>633</v>
      </c>
      <c r="C313">
        <v>21599</v>
      </c>
      <c r="D313">
        <v>443</v>
      </c>
    </row>
    <row r="314" spans="1:4" x14ac:dyDescent="0.2">
      <c r="A314">
        <v>313</v>
      </c>
      <c r="B314" t="s">
        <v>2386</v>
      </c>
      <c r="C314">
        <v>21599</v>
      </c>
      <c r="D314">
        <v>637</v>
      </c>
    </row>
    <row r="315" spans="1:4" x14ac:dyDescent="0.2">
      <c r="A315">
        <v>314</v>
      </c>
      <c r="B315" t="s">
        <v>524</v>
      </c>
      <c r="C315">
        <v>21599</v>
      </c>
      <c r="D315">
        <v>423</v>
      </c>
    </row>
    <row r="316" spans="1:4" x14ac:dyDescent="0.2">
      <c r="A316">
        <v>315</v>
      </c>
      <c r="B316" t="s">
        <v>47</v>
      </c>
      <c r="C316">
        <v>21599</v>
      </c>
      <c r="D316">
        <v>684</v>
      </c>
    </row>
    <row r="317" spans="1:4" x14ac:dyDescent="0.2">
      <c r="A317">
        <v>316</v>
      </c>
      <c r="B317" t="s">
        <v>2374</v>
      </c>
      <c r="C317">
        <v>21599</v>
      </c>
      <c r="D317">
        <v>604</v>
      </c>
    </row>
    <row r="318" spans="1:4" x14ac:dyDescent="0.2">
      <c r="A318">
        <v>317</v>
      </c>
      <c r="B318" t="s">
        <v>1537</v>
      </c>
      <c r="C318">
        <v>16000</v>
      </c>
      <c r="D318">
        <v>6182</v>
      </c>
    </row>
    <row r="319" spans="1:4" x14ac:dyDescent="0.2">
      <c r="A319">
        <v>318</v>
      </c>
      <c r="B319" t="s">
        <v>954</v>
      </c>
      <c r="C319">
        <v>26210</v>
      </c>
      <c r="D319">
        <v>593</v>
      </c>
    </row>
    <row r="320" spans="1:4" x14ac:dyDescent="0.2">
      <c r="A320">
        <v>319</v>
      </c>
      <c r="B320" t="s">
        <v>1586</v>
      </c>
      <c r="C320">
        <v>18750</v>
      </c>
      <c r="D320">
        <v>1209</v>
      </c>
    </row>
    <row r="321" spans="1:4" x14ac:dyDescent="0.2">
      <c r="A321">
        <v>320</v>
      </c>
      <c r="B321" t="s">
        <v>90</v>
      </c>
      <c r="C321">
        <v>20000</v>
      </c>
      <c r="D321">
        <v>879</v>
      </c>
    </row>
    <row r="322" spans="1:4" x14ac:dyDescent="0.2">
      <c r="A322">
        <v>321</v>
      </c>
      <c r="B322" t="s">
        <v>1054</v>
      </c>
      <c r="C322">
        <v>24260.5</v>
      </c>
      <c r="D322">
        <v>400</v>
      </c>
    </row>
    <row r="323" spans="1:4" x14ac:dyDescent="0.2">
      <c r="A323">
        <v>322</v>
      </c>
      <c r="B323" t="s">
        <v>2409</v>
      </c>
      <c r="C323">
        <v>24260.5</v>
      </c>
      <c r="D323">
        <v>589</v>
      </c>
    </row>
    <row r="324" spans="1:4" x14ac:dyDescent="0.2">
      <c r="A324">
        <v>323</v>
      </c>
      <c r="B324" t="s">
        <v>1055</v>
      </c>
      <c r="C324">
        <v>24260.5</v>
      </c>
      <c r="D324">
        <v>716</v>
      </c>
    </row>
    <row r="325" spans="1:4" x14ac:dyDescent="0.2">
      <c r="A325">
        <v>324</v>
      </c>
      <c r="B325" t="s">
        <v>1287</v>
      </c>
      <c r="C325">
        <v>24260.5</v>
      </c>
      <c r="D325">
        <v>538</v>
      </c>
    </row>
    <row r="326" spans="1:4" x14ac:dyDescent="0.2">
      <c r="A326">
        <v>325</v>
      </c>
      <c r="B326" t="s">
        <v>1996</v>
      </c>
      <c r="C326">
        <v>24260.5</v>
      </c>
      <c r="D326">
        <v>613</v>
      </c>
    </row>
    <row r="327" spans="1:4" x14ac:dyDescent="0.2">
      <c r="A327">
        <v>326</v>
      </c>
      <c r="B327" t="s">
        <v>2422</v>
      </c>
      <c r="C327">
        <v>24260.5</v>
      </c>
      <c r="D327">
        <v>641</v>
      </c>
    </row>
    <row r="328" spans="1:4" x14ac:dyDescent="0.2">
      <c r="A328">
        <v>327</v>
      </c>
      <c r="B328" t="s">
        <v>1867</v>
      </c>
      <c r="C328">
        <v>24260.5</v>
      </c>
      <c r="D328">
        <v>1051</v>
      </c>
    </row>
    <row r="329" spans="1:4" x14ac:dyDescent="0.2">
      <c r="A329">
        <v>328</v>
      </c>
      <c r="B329" t="s">
        <v>2483</v>
      </c>
      <c r="C329">
        <v>24260.5</v>
      </c>
      <c r="D329">
        <v>2132</v>
      </c>
    </row>
    <row r="330" spans="1:4" x14ac:dyDescent="0.2">
      <c r="A330">
        <v>329</v>
      </c>
      <c r="B330" t="s">
        <v>1274</v>
      </c>
      <c r="C330">
        <v>24260.5</v>
      </c>
      <c r="D330">
        <v>662</v>
      </c>
    </row>
    <row r="331" spans="1:4" x14ac:dyDescent="0.2">
      <c r="A331">
        <v>330</v>
      </c>
      <c r="B331" t="s">
        <v>1752</v>
      </c>
      <c r="C331">
        <v>24260.5</v>
      </c>
      <c r="D331">
        <v>906</v>
      </c>
    </row>
    <row r="332" spans="1:4" x14ac:dyDescent="0.2">
      <c r="A332">
        <v>331</v>
      </c>
      <c r="B332" t="s">
        <v>2004</v>
      </c>
      <c r="C332">
        <v>24260.5</v>
      </c>
      <c r="D332">
        <v>499</v>
      </c>
    </row>
    <row r="333" spans="1:4" x14ac:dyDescent="0.2">
      <c r="A333">
        <v>332</v>
      </c>
      <c r="B333" t="s">
        <v>1751</v>
      </c>
      <c r="C333">
        <v>24260.5</v>
      </c>
      <c r="D333">
        <v>728</v>
      </c>
    </row>
    <row r="334" spans="1:4" x14ac:dyDescent="0.2">
      <c r="A334">
        <v>333</v>
      </c>
      <c r="B334" t="s">
        <v>2343</v>
      </c>
      <c r="C334">
        <v>24260.5</v>
      </c>
      <c r="D334">
        <v>760</v>
      </c>
    </row>
    <row r="335" spans="1:4" x14ac:dyDescent="0.2">
      <c r="A335">
        <v>334</v>
      </c>
      <c r="B335" t="s">
        <v>1538</v>
      </c>
      <c r="C335">
        <v>27000</v>
      </c>
      <c r="D335">
        <v>3263</v>
      </c>
    </row>
    <row r="336" spans="1:4" x14ac:dyDescent="0.2">
      <c r="A336">
        <v>335</v>
      </c>
      <c r="B336" t="s">
        <v>1410</v>
      </c>
      <c r="C336">
        <v>20850</v>
      </c>
      <c r="D336">
        <v>269</v>
      </c>
    </row>
    <row r="337" spans="1:4" x14ac:dyDescent="0.2">
      <c r="A337">
        <v>336</v>
      </c>
      <c r="B337" t="s">
        <v>1420</v>
      </c>
      <c r="C337">
        <v>25000</v>
      </c>
      <c r="D337">
        <v>1316</v>
      </c>
    </row>
    <row r="338" spans="1:4" x14ac:dyDescent="0.2">
      <c r="A338">
        <v>337</v>
      </c>
      <c r="B338" t="s">
        <v>1421</v>
      </c>
      <c r="C338">
        <v>27000</v>
      </c>
      <c r="D338">
        <v>3498</v>
      </c>
    </row>
    <row r="339" spans="1:4" x14ac:dyDescent="0.2">
      <c r="A339">
        <v>338</v>
      </c>
      <c r="B339" t="s">
        <v>2621</v>
      </c>
      <c r="C339">
        <v>24218</v>
      </c>
      <c r="D339">
        <v>2125</v>
      </c>
    </row>
    <row r="340" spans="1:4" x14ac:dyDescent="0.2">
      <c r="A340">
        <v>339</v>
      </c>
      <c r="B340" t="s">
        <v>1167</v>
      </c>
      <c r="C340">
        <v>21665.5</v>
      </c>
      <c r="D340">
        <v>9190</v>
      </c>
    </row>
    <row r="341" spans="1:4" x14ac:dyDescent="0.2">
      <c r="A341">
        <v>340</v>
      </c>
      <c r="B341" t="s">
        <v>1728</v>
      </c>
      <c r="C341">
        <v>23480</v>
      </c>
      <c r="D341">
        <v>199</v>
      </c>
    </row>
    <row r="342" spans="1:4" x14ac:dyDescent="0.2">
      <c r="A342">
        <v>341</v>
      </c>
      <c r="B342" t="s">
        <v>508</v>
      </c>
      <c r="C342">
        <v>26600</v>
      </c>
      <c r="D342">
        <v>3998</v>
      </c>
    </row>
    <row r="343" spans="1:4" x14ac:dyDescent="0.2">
      <c r="A343">
        <v>342</v>
      </c>
      <c r="B343" t="s">
        <v>2869</v>
      </c>
    </row>
    <row r="344" spans="1:4" x14ac:dyDescent="0.2">
      <c r="A344">
        <v>343</v>
      </c>
      <c r="B344" t="s">
        <v>1213</v>
      </c>
      <c r="C344">
        <v>16481</v>
      </c>
      <c r="D344">
        <v>440</v>
      </c>
    </row>
    <row r="345" spans="1:4" x14ac:dyDescent="0.2">
      <c r="A345">
        <v>344</v>
      </c>
      <c r="B345" t="s">
        <v>1422</v>
      </c>
      <c r="C345">
        <v>26000</v>
      </c>
      <c r="D345">
        <v>1286</v>
      </c>
    </row>
    <row r="346" spans="1:4" x14ac:dyDescent="0.2">
      <c r="A346">
        <v>345</v>
      </c>
      <c r="B346" t="s">
        <v>1502</v>
      </c>
      <c r="C346">
        <v>27000</v>
      </c>
      <c r="D346">
        <v>840</v>
      </c>
    </row>
    <row r="347" spans="1:4" x14ac:dyDescent="0.2">
      <c r="A347">
        <v>346</v>
      </c>
      <c r="B347" t="s">
        <v>1002</v>
      </c>
      <c r="C347">
        <v>26499</v>
      </c>
      <c r="D347">
        <v>1570</v>
      </c>
    </row>
    <row r="348" spans="1:4" x14ac:dyDescent="0.2">
      <c r="A348">
        <v>347</v>
      </c>
      <c r="B348" t="s">
        <v>93</v>
      </c>
      <c r="C348">
        <v>27686.5</v>
      </c>
      <c r="D348">
        <v>5797</v>
      </c>
    </row>
    <row r="349" spans="1:4" x14ac:dyDescent="0.2">
      <c r="A349">
        <v>348</v>
      </c>
      <c r="B349" t="s">
        <v>120</v>
      </c>
      <c r="D349">
        <v>30</v>
      </c>
    </row>
    <row r="350" spans="1:4" x14ac:dyDescent="0.2">
      <c r="A350">
        <v>349</v>
      </c>
      <c r="B350" t="s">
        <v>94</v>
      </c>
      <c r="C350">
        <v>27000</v>
      </c>
      <c r="D350">
        <v>1463</v>
      </c>
    </row>
    <row r="351" spans="1:4" x14ac:dyDescent="0.2">
      <c r="A351">
        <v>350</v>
      </c>
      <c r="B351" t="s">
        <v>121</v>
      </c>
      <c r="C351">
        <v>25903</v>
      </c>
      <c r="D351">
        <v>762</v>
      </c>
    </row>
    <row r="352" spans="1:4" x14ac:dyDescent="0.2">
      <c r="A352">
        <v>351</v>
      </c>
      <c r="B352" t="s">
        <v>92</v>
      </c>
      <c r="C352">
        <v>18750</v>
      </c>
      <c r="D352">
        <v>75</v>
      </c>
    </row>
    <row r="353" spans="1:4" x14ac:dyDescent="0.2">
      <c r="A353">
        <v>352</v>
      </c>
      <c r="B353" t="s">
        <v>96</v>
      </c>
      <c r="C353">
        <v>18348.5</v>
      </c>
      <c r="D353">
        <v>977</v>
      </c>
    </row>
    <row r="354" spans="1:4" x14ac:dyDescent="0.2">
      <c r="A354">
        <v>353</v>
      </c>
      <c r="B354" t="s">
        <v>122</v>
      </c>
      <c r="C354">
        <v>29400</v>
      </c>
      <c r="D354">
        <v>987</v>
      </c>
    </row>
    <row r="355" spans="1:4" x14ac:dyDescent="0.2">
      <c r="A355">
        <v>354</v>
      </c>
      <c r="B355" t="s">
        <v>97</v>
      </c>
      <c r="C355">
        <v>23000</v>
      </c>
      <c r="D355">
        <v>2882</v>
      </c>
    </row>
    <row r="356" spans="1:4" x14ac:dyDescent="0.2">
      <c r="A356">
        <v>355</v>
      </c>
      <c r="B356" t="s">
        <v>123</v>
      </c>
      <c r="C356">
        <v>26000</v>
      </c>
      <c r="D356">
        <v>1044</v>
      </c>
    </row>
    <row r="357" spans="1:4" x14ac:dyDescent="0.2">
      <c r="A357">
        <v>356</v>
      </c>
      <c r="B357" t="s">
        <v>2486</v>
      </c>
      <c r="D357">
        <v>66</v>
      </c>
    </row>
    <row r="358" spans="1:4" x14ac:dyDescent="0.2">
      <c r="A358">
        <v>357</v>
      </c>
      <c r="B358" t="s">
        <v>98</v>
      </c>
      <c r="C358">
        <v>19500</v>
      </c>
      <c r="D358">
        <v>18664</v>
      </c>
    </row>
    <row r="359" spans="1:4" x14ac:dyDescent="0.2">
      <c r="A359">
        <v>358</v>
      </c>
      <c r="B359" t="s">
        <v>2534</v>
      </c>
      <c r="C359">
        <v>18001</v>
      </c>
      <c r="D359">
        <v>20857</v>
      </c>
    </row>
    <row r="360" spans="1:4" x14ac:dyDescent="0.2">
      <c r="A360">
        <v>359</v>
      </c>
      <c r="B360" t="s">
        <v>99</v>
      </c>
      <c r="C360">
        <v>16174.5</v>
      </c>
      <c r="D360">
        <v>7226</v>
      </c>
    </row>
    <row r="361" spans="1:4" x14ac:dyDescent="0.2">
      <c r="A361">
        <v>360</v>
      </c>
      <c r="B361" t="s">
        <v>2187</v>
      </c>
      <c r="C361">
        <v>16000</v>
      </c>
      <c r="D361">
        <v>4950</v>
      </c>
    </row>
    <row r="362" spans="1:4" x14ac:dyDescent="0.2">
      <c r="A362">
        <v>361</v>
      </c>
      <c r="B362" t="s">
        <v>101</v>
      </c>
      <c r="C362">
        <v>16500</v>
      </c>
      <c r="D362">
        <v>15106</v>
      </c>
    </row>
    <row r="363" spans="1:4" x14ac:dyDescent="0.2">
      <c r="A363">
        <v>362</v>
      </c>
      <c r="B363" t="s">
        <v>102</v>
      </c>
      <c r="C363">
        <v>17201.5</v>
      </c>
      <c r="D363">
        <v>11894</v>
      </c>
    </row>
    <row r="364" spans="1:4" x14ac:dyDescent="0.2">
      <c r="A364">
        <v>363</v>
      </c>
      <c r="B364" t="s">
        <v>105</v>
      </c>
      <c r="C364">
        <v>16312</v>
      </c>
      <c r="D364">
        <v>12079</v>
      </c>
    </row>
    <row r="365" spans="1:4" x14ac:dyDescent="0.2">
      <c r="A365">
        <v>364</v>
      </c>
      <c r="B365" t="s">
        <v>103</v>
      </c>
      <c r="C365">
        <v>16500</v>
      </c>
      <c r="D365">
        <v>19911</v>
      </c>
    </row>
    <row r="366" spans="1:4" x14ac:dyDescent="0.2">
      <c r="A366">
        <v>365</v>
      </c>
      <c r="B366" t="s">
        <v>104</v>
      </c>
      <c r="C366">
        <v>14718</v>
      </c>
      <c r="D366">
        <v>33000</v>
      </c>
    </row>
    <row r="367" spans="1:4" x14ac:dyDescent="0.2">
      <c r="A367">
        <v>366</v>
      </c>
      <c r="B367" t="s">
        <v>106</v>
      </c>
      <c r="C367">
        <v>15775</v>
      </c>
      <c r="D367">
        <v>30440</v>
      </c>
    </row>
    <row r="368" spans="1:4" x14ac:dyDescent="0.2">
      <c r="A368">
        <v>367</v>
      </c>
      <c r="B368" t="s">
        <v>107</v>
      </c>
      <c r="C368">
        <v>14125</v>
      </c>
      <c r="D368">
        <v>19525</v>
      </c>
    </row>
    <row r="369" spans="1:4" x14ac:dyDescent="0.2">
      <c r="A369">
        <v>368</v>
      </c>
      <c r="B369" t="s">
        <v>2059</v>
      </c>
      <c r="C369">
        <v>17750</v>
      </c>
      <c r="D369">
        <v>5153</v>
      </c>
    </row>
    <row r="370" spans="1:4" x14ac:dyDescent="0.2">
      <c r="A370">
        <v>369</v>
      </c>
      <c r="B370" t="s">
        <v>108</v>
      </c>
      <c r="C370">
        <v>15000</v>
      </c>
      <c r="D370">
        <v>33581</v>
      </c>
    </row>
    <row r="371" spans="1:4" x14ac:dyDescent="0.2">
      <c r="A371">
        <v>370</v>
      </c>
      <c r="B371" t="s">
        <v>109</v>
      </c>
      <c r="C371">
        <v>17250</v>
      </c>
      <c r="D371">
        <v>25991</v>
      </c>
    </row>
    <row r="372" spans="1:4" x14ac:dyDescent="0.2">
      <c r="A372">
        <v>371</v>
      </c>
      <c r="B372" t="s">
        <v>2533</v>
      </c>
      <c r="C372">
        <v>18482</v>
      </c>
      <c r="D372">
        <v>15887</v>
      </c>
    </row>
    <row r="373" spans="1:4" x14ac:dyDescent="0.2">
      <c r="A373">
        <v>372</v>
      </c>
      <c r="B373" t="s">
        <v>1982</v>
      </c>
      <c r="C373">
        <v>18500</v>
      </c>
      <c r="D373">
        <v>10689</v>
      </c>
    </row>
    <row r="374" spans="1:4" x14ac:dyDescent="0.2">
      <c r="A374">
        <v>373</v>
      </c>
      <c r="B374" t="s">
        <v>100</v>
      </c>
      <c r="C374">
        <v>16500</v>
      </c>
      <c r="D374">
        <v>7751</v>
      </c>
    </row>
    <row r="375" spans="1:4" x14ac:dyDescent="0.2">
      <c r="A375">
        <v>374</v>
      </c>
      <c r="B375" t="s">
        <v>2912</v>
      </c>
      <c r="D375">
        <v>54</v>
      </c>
    </row>
    <row r="376" spans="1:4" x14ac:dyDescent="0.2">
      <c r="A376">
        <v>375</v>
      </c>
      <c r="B376" t="s">
        <v>1423</v>
      </c>
      <c r="C376">
        <v>25000</v>
      </c>
      <c r="D376">
        <v>6393</v>
      </c>
    </row>
    <row r="377" spans="1:4" x14ac:dyDescent="0.2">
      <c r="A377">
        <v>376</v>
      </c>
      <c r="B377" t="s">
        <v>124</v>
      </c>
    </row>
    <row r="378" spans="1:4" x14ac:dyDescent="0.2">
      <c r="A378">
        <v>377</v>
      </c>
      <c r="B378" t="s">
        <v>509</v>
      </c>
      <c r="C378">
        <v>24223.5</v>
      </c>
      <c r="D378">
        <v>988</v>
      </c>
    </row>
    <row r="379" spans="1:4" x14ac:dyDescent="0.2">
      <c r="A379">
        <v>378</v>
      </c>
      <c r="B379" t="s">
        <v>2757</v>
      </c>
    </row>
    <row r="380" spans="1:4" x14ac:dyDescent="0.2">
      <c r="A380">
        <v>379</v>
      </c>
      <c r="B380" t="s">
        <v>2674</v>
      </c>
      <c r="C380">
        <v>19105</v>
      </c>
      <c r="D380">
        <v>251</v>
      </c>
    </row>
    <row r="381" spans="1:4" x14ac:dyDescent="0.2">
      <c r="A381">
        <v>380</v>
      </c>
      <c r="B381" t="s">
        <v>785</v>
      </c>
      <c r="C381">
        <v>26870</v>
      </c>
      <c r="D381">
        <v>3895</v>
      </c>
    </row>
    <row r="382" spans="1:4" x14ac:dyDescent="0.2">
      <c r="A382">
        <v>381</v>
      </c>
      <c r="B382" t="s">
        <v>2658</v>
      </c>
    </row>
    <row r="383" spans="1:4" x14ac:dyDescent="0.2">
      <c r="A383">
        <v>382</v>
      </c>
      <c r="B383" t="s">
        <v>715</v>
      </c>
      <c r="C383">
        <v>24500</v>
      </c>
      <c r="D383">
        <v>1042</v>
      </c>
    </row>
    <row r="384" spans="1:4" x14ac:dyDescent="0.2">
      <c r="A384">
        <v>383</v>
      </c>
      <c r="B384" t="s">
        <v>1357</v>
      </c>
      <c r="C384">
        <v>18602.5</v>
      </c>
      <c r="D384">
        <v>5043</v>
      </c>
    </row>
    <row r="385" spans="1:4" x14ac:dyDescent="0.2">
      <c r="A385">
        <v>384</v>
      </c>
      <c r="B385" t="s">
        <v>1214</v>
      </c>
      <c r="C385">
        <v>24623.5</v>
      </c>
      <c r="D385">
        <v>4463</v>
      </c>
    </row>
    <row r="386" spans="1:4" x14ac:dyDescent="0.2">
      <c r="A386">
        <v>385</v>
      </c>
      <c r="B386" t="s">
        <v>608</v>
      </c>
      <c r="C386">
        <v>19500</v>
      </c>
      <c r="D386">
        <v>2213</v>
      </c>
    </row>
    <row r="387" spans="1:4" x14ac:dyDescent="0.2">
      <c r="A387">
        <v>386</v>
      </c>
      <c r="B387" t="s">
        <v>1056</v>
      </c>
      <c r="C387">
        <v>25000</v>
      </c>
      <c r="D387">
        <v>2858</v>
      </c>
    </row>
    <row r="388" spans="1:4" x14ac:dyDescent="0.2">
      <c r="A388">
        <v>387</v>
      </c>
      <c r="B388" t="s">
        <v>2062</v>
      </c>
      <c r="C388">
        <v>33730</v>
      </c>
      <c r="D388">
        <v>7935</v>
      </c>
    </row>
    <row r="389" spans="1:4" x14ac:dyDescent="0.2">
      <c r="A389">
        <v>388</v>
      </c>
      <c r="B389" t="s">
        <v>1275</v>
      </c>
      <c r="C389">
        <v>27000</v>
      </c>
      <c r="D389">
        <v>2647</v>
      </c>
    </row>
    <row r="390" spans="1:4" x14ac:dyDescent="0.2">
      <c r="A390">
        <v>389</v>
      </c>
      <c r="B390" t="s">
        <v>671</v>
      </c>
      <c r="C390">
        <v>23000</v>
      </c>
      <c r="D390">
        <v>430</v>
      </c>
    </row>
    <row r="391" spans="1:4" x14ac:dyDescent="0.2">
      <c r="A391">
        <v>390</v>
      </c>
      <c r="B391" t="s">
        <v>2804</v>
      </c>
      <c r="C391">
        <v>27875</v>
      </c>
      <c r="D391">
        <v>2680</v>
      </c>
    </row>
    <row r="392" spans="1:4" x14ac:dyDescent="0.2">
      <c r="A392">
        <v>391</v>
      </c>
      <c r="B392" t="s">
        <v>2281</v>
      </c>
      <c r="C392">
        <v>28895</v>
      </c>
      <c r="D392">
        <v>176</v>
      </c>
    </row>
    <row r="393" spans="1:4" x14ac:dyDescent="0.2">
      <c r="A393">
        <v>392</v>
      </c>
      <c r="B393" t="s">
        <v>1893</v>
      </c>
      <c r="C393">
        <v>9000</v>
      </c>
      <c r="D393">
        <v>1572</v>
      </c>
    </row>
    <row r="394" spans="1:4" x14ac:dyDescent="0.2">
      <c r="A394">
        <v>393</v>
      </c>
      <c r="B394" t="s">
        <v>2810</v>
      </c>
      <c r="C394">
        <v>9000</v>
      </c>
      <c r="D394">
        <v>703</v>
      </c>
    </row>
    <row r="395" spans="1:4" x14ac:dyDescent="0.2">
      <c r="A395">
        <v>394</v>
      </c>
      <c r="B395" t="s">
        <v>1969</v>
      </c>
      <c r="C395">
        <v>9000</v>
      </c>
      <c r="D395">
        <v>1159</v>
      </c>
    </row>
    <row r="396" spans="1:4" x14ac:dyDescent="0.2">
      <c r="A396">
        <v>395</v>
      </c>
      <c r="B396" t="s">
        <v>1970</v>
      </c>
      <c r="C396">
        <v>9000</v>
      </c>
      <c r="D396">
        <v>483</v>
      </c>
    </row>
    <row r="397" spans="1:4" x14ac:dyDescent="0.2">
      <c r="A397">
        <v>396</v>
      </c>
      <c r="B397" t="s">
        <v>830</v>
      </c>
      <c r="C397">
        <v>17500</v>
      </c>
      <c r="D397">
        <v>2023</v>
      </c>
    </row>
    <row r="398" spans="1:4" x14ac:dyDescent="0.2">
      <c r="A398">
        <v>397</v>
      </c>
      <c r="B398" t="s">
        <v>296</v>
      </c>
      <c r="C398">
        <v>18890</v>
      </c>
      <c r="D398">
        <v>263</v>
      </c>
    </row>
    <row r="399" spans="1:4" x14ac:dyDescent="0.2">
      <c r="A399">
        <v>398</v>
      </c>
      <c r="B399" t="s">
        <v>1892</v>
      </c>
      <c r="C399">
        <v>18890</v>
      </c>
      <c r="D399">
        <v>88</v>
      </c>
    </row>
    <row r="400" spans="1:4" x14ac:dyDescent="0.2">
      <c r="A400">
        <v>399</v>
      </c>
      <c r="B400" t="s">
        <v>1424</v>
      </c>
      <c r="C400">
        <v>27000</v>
      </c>
      <c r="D400">
        <v>1496</v>
      </c>
    </row>
    <row r="401" spans="1:4" x14ac:dyDescent="0.2">
      <c r="A401">
        <v>400</v>
      </c>
      <c r="B401" t="s">
        <v>1425</v>
      </c>
      <c r="C401">
        <v>25000</v>
      </c>
      <c r="D401">
        <v>5834</v>
      </c>
    </row>
    <row r="402" spans="1:4" x14ac:dyDescent="0.2">
      <c r="A402">
        <v>401</v>
      </c>
      <c r="B402" t="s">
        <v>2736</v>
      </c>
      <c r="C402">
        <v>17875</v>
      </c>
      <c r="D402">
        <v>36</v>
      </c>
    </row>
    <row r="403" spans="1:4" x14ac:dyDescent="0.2">
      <c r="A403">
        <v>402</v>
      </c>
      <c r="B403" t="s">
        <v>2915</v>
      </c>
      <c r="D403">
        <v>113</v>
      </c>
    </row>
    <row r="404" spans="1:4" x14ac:dyDescent="0.2">
      <c r="A404">
        <v>403</v>
      </c>
      <c r="B404" t="s">
        <v>43</v>
      </c>
      <c r="C404">
        <v>9500</v>
      </c>
      <c r="D404">
        <v>676</v>
      </c>
    </row>
    <row r="405" spans="1:4" x14ac:dyDescent="0.2">
      <c r="A405">
        <v>404</v>
      </c>
      <c r="B405" t="s">
        <v>949</v>
      </c>
      <c r="C405">
        <v>27000</v>
      </c>
      <c r="D405">
        <v>1376</v>
      </c>
    </row>
    <row r="406" spans="1:4" x14ac:dyDescent="0.2">
      <c r="A406">
        <v>405</v>
      </c>
      <c r="B406" t="s">
        <v>1849</v>
      </c>
      <c r="C406">
        <v>27000</v>
      </c>
      <c r="D406">
        <v>3024</v>
      </c>
    </row>
    <row r="407" spans="1:4" x14ac:dyDescent="0.2">
      <c r="A407">
        <v>406</v>
      </c>
      <c r="B407" t="s">
        <v>1587</v>
      </c>
      <c r="C407">
        <v>25500</v>
      </c>
      <c r="D407">
        <v>1688</v>
      </c>
    </row>
    <row r="408" spans="1:4" x14ac:dyDescent="0.2">
      <c r="A408">
        <v>407</v>
      </c>
      <c r="B408" t="s">
        <v>1850</v>
      </c>
      <c r="C408">
        <v>27000</v>
      </c>
      <c r="D408">
        <v>2874</v>
      </c>
    </row>
    <row r="409" spans="1:4" x14ac:dyDescent="0.2">
      <c r="A409">
        <v>408</v>
      </c>
      <c r="B409" t="s">
        <v>375</v>
      </c>
      <c r="D409">
        <v>103</v>
      </c>
    </row>
    <row r="410" spans="1:4" x14ac:dyDescent="0.2">
      <c r="A410">
        <v>409</v>
      </c>
      <c r="B410" t="s">
        <v>1276</v>
      </c>
      <c r="C410">
        <v>25000</v>
      </c>
      <c r="D410">
        <v>4551</v>
      </c>
    </row>
    <row r="411" spans="1:4" x14ac:dyDescent="0.2">
      <c r="A411">
        <v>410</v>
      </c>
      <c r="B411" t="s">
        <v>1729</v>
      </c>
      <c r="C411">
        <v>25596</v>
      </c>
      <c r="D411">
        <v>2022</v>
      </c>
    </row>
    <row r="412" spans="1:4" x14ac:dyDescent="0.2">
      <c r="A412">
        <v>411</v>
      </c>
      <c r="B412" t="s">
        <v>1215</v>
      </c>
      <c r="C412">
        <v>22780</v>
      </c>
      <c r="D412">
        <v>1273</v>
      </c>
    </row>
    <row r="413" spans="1:4" x14ac:dyDescent="0.2">
      <c r="A413">
        <v>412</v>
      </c>
      <c r="B413" t="s">
        <v>430</v>
      </c>
    </row>
    <row r="414" spans="1:4" x14ac:dyDescent="0.2">
      <c r="A414">
        <v>413</v>
      </c>
      <c r="B414" t="s">
        <v>279</v>
      </c>
      <c r="C414">
        <v>26000</v>
      </c>
      <c r="D414">
        <v>3641</v>
      </c>
    </row>
    <row r="415" spans="1:4" x14ac:dyDescent="0.2">
      <c r="A415">
        <v>414</v>
      </c>
      <c r="B415" t="s">
        <v>1057</v>
      </c>
      <c r="C415">
        <v>25740</v>
      </c>
      <c r="D415">
        <v>1031</v>
      </c>
    </row>
    <row r="416" spans="1:4" x14ac:dyDescent="0.2">
      <c r="A416">
        <v>415</v>
      </c>
      <c r="B416" t="s">
        <v>1426</v>
      </c>
      <c r="C416">
        <v>30575</v>
      </c>
      <c r="D416">
        <v>1252</v>
      </c>
    </row>
    <row r="417" spans="1:4" x14ac:dyDescent="0.2">
      <c r="A417">
        <v>416</v>
      </c>
      <c r="B417" t="s">
        <v>1277</v>
      </c>
      <c r="C417">
        <v>25000</v>
      </c>
      <c r="D417">
        <v>3108</v>
      </c>
    </row>
    <row r="418" spans="1:4" x14ac:dyDescent="0.2">
      <c r="A418">
        <v>417</v>
      </c>
      <c r="B418" t="s">
        <v>2012</v>
      </c>
      <c r="C418">
        <v>12500</v>
      </c>
      <c r="D418">
        <v>125</v>
      </c>
    </row>
    <row r="419" spans="1:4" x14ac:dyDescent="0.2">
      <c r="A419">
        <v>418</v>
      </c>
      <c r="B419" t="s">
        <v>1899</v>
      </c>
    </row>
    <row r="420" spans="1:4" x14ac:dyDescent="0.2">
      <c r="A420">
        <v>419</v>
      </c>
      <c r="B420" t="s">
        <v>2690</v>
      </c>
      <c r="C420">
        <v>25000</v>
      </c>
      <c r="D420">
        <v>1708</v>
      </c>
    </row>
    <row r="421" spans="1:4" x14ac:dyDescent="0.2">
      <c r="A421">
        <v>420</v>
      </c>
      <c r="B421" t="s">
        <v>2632</v>
      </c>
      <c r="C421">
        <v>25000</v>
      </c>
      <c r="D421">
        <v>579</v>
      </c>
    </row>
    <row r="422" spans="1:4" x14ac:dyDescent="0.2">
      <c r="A422">
        <v>421</v>
      </c>
      <c r="B422" t="s">
        <v>68</v>
      </c>
      <c r="C422">
        <v>20501</v>
      </c>
      <c r="D422">
        <v>769</v>
      </c>
    </row>
    <row r="423" spans="1:4" x14ac:dyDescent="0.2">
      <c r="A423">
        <v>422</v>
      </c>
      <c r="B423" t="s">
        <v>2625</v>
      </c>
      <c r="D423">
        <v>82</v>
      </c>
    </row>
    <row r="424" spans="1:4" x14ac:dyDescent="0.2">
      <c r="A424">
        <v>423</v>
      </c>
      <c r="B424" t="s">
        <v>582</v>
      </c>
      <c r="C424">
        <v>21035</v>
      </c>
      <c r="D424">
        <v>765</v>
      </c>
    </row>
    <row r="425" spans="1:4" x14ac:dyDescent="0.2">
      <c r="A425">
        <v>424</v>
      </c>
      <c r="B425" t="s">
        <v>893</v>
      </c>
      <c r="C425">
        <v>15000</v>
      </c>
      <c r="D425">
        <v>297</v>
      </c>
    </row>
    <row r="426" spans="1:4" x14ac:dyDescent="0.2">
      <c r="A426">
        <v>425</v>
      </c>
      <c r="B426" t="s">
        <v>544</v>
      </c>
      <c r="C426">
        <v>27800</v>
      </c>
      <c r="D426">
        <v>1303</v>
      </c>
    </row>
    <row r="427" spans="1:4" x14ac:dyDescent="0.2">
      <c r="A427">
        <v>426</v>
      </c>
      <c r="B427" t="s">
        <v>249</v>
      </c>
      <c r="C427">
        <v>22894</v>
      </c>
      <c r="D427">
        <v>9512</v>
      </c>
    </row>
    <row r="428" spans="1:4" x14ac:dyDescent="0.2">
      <c r="A428">
        <v>427</v>
      </c>
      <c r="B428" t="s">
        <v>2240</v>
      </c>
      <c r="C428">
        <v>17285</v>
      </c>
      <c r="D428">
        <v>1624</v>
      </c>
    </row>
    <row r="429" spans="1:4" x14ac:dyDescent="0.2">
      <c r="A429">
        <v>428</v>
      </c>
      <c r="B429" t="s">
        <v>894</v>
      </c>
      <c r="C429">
        <v>17285</v>
      </c>
      <c r="D429">
        <v>1104</v>
      </c>
    </row>
    <row r="430" spans="1:4" x14ac:dyDescent="0.2">
      <c r="A430">
        <v>429</v>
      </c>
      <c r="B430" t="s">
        <v>786</v>
      </c>
      <c r="C430">
        <v>27000</v>
      </c>
      <c r="D430">
        <v>20070</v>
      </c>
    </row>
    <row r="431" spans="1:4" x14ac:dyDescent="0.2">
      <c r="A431">
        <v>430</v>
      </c>
      <c r="B431" t="s">
        <v>1427</v>
      </c>
      <c r="C431">
        <v>34302</v>
      </c>
      <c r="D431">
        <v>1277</v>
      </c>
    </row>
    <row r="432" spans="1:4" x14ac:dyDescent="0.2">
      <c r="A432">
        <v>431</v>
      </c>
      <c r="B432" t="s">
        <v>1278</v>
      </c>
      <c r="C432">
        <v>39068</v>
      </c>
      <c r="D432">
        <v>2028</v>
      </c>
    </row>
    <row r="433" spans="1:4" x14ac:dyDescent="0.2">
      <c r="A433">
        <v>432</v>
      </c>
      <c r="B433" t="s">
        <v>1796</v>
      </c>
      <c r="C433">
        <v>21267</v>
      </c>
      <c r="D433">
        <v>9958</v>
      </c>
    </row>
    <row r="434" spans="1:4" x14ac:dyDescent="0.2">
      <c r="A434">
        <v>433</v>
      </c>
      <c r="B434" t="s">
        <v>1058</v>
      </c>
      <c r="D434">
        <v>650</v>
      </c>
    </row>
    <row r="435" spans="1:4" x14ac:dyDescent="0.2">
      <c r="A435">
        <v>434</v>
      </c>
      <c r="B435" t="s">
        <v>609</v>
      </c>
      <c r="C435">
        <v>26063</v>
      </c>
      <c r="D435">
        <v>1372</v>
      </c>
    </row>
    <row r="436" spans="1:4" x14ac:dyDescent="0.2">
      <c r="A436">
        <v>435</v>
      </c>
      <c r="B436" t="s">
        <v>2897</v>
      </c>
      <c r="C436">
        <v>2550</v>
      </c>
      <c r="D436">
        <v>631</v>
      </c>
    </row>
    <row r="437" spans="1:4" x14ac:dyDescent="0.2">
      <c r="A437">
        <v>436</v>
      </c>
      <c r="B437" t="s">
        <v>2827</v>
      </c>
      <c r="C437">
        <v>2550</v>
      </c>
      <c r="D437">
        <v>743</v>
      </c>
    </row>
    <row r="438" spans="1:4" x14ac:dyDescent="0.2">
      <c r="A438">
        <v>437</v>
      </c>
      <c r="B438" t="s">
        <v>2811</v>
      </c>
      <c r="C438">
        <v>2550</v>
      </c>
      <c r="D438">
        <v>987</v>
      </c>
    </row>
    <row r="439" spans="1:4" x14ac:dyDescent="0.2">
      <c r="A439">
        <v>438</v>
      </c>
      <c r="B439" t="s">
        <v>1755</v>
      </c>
      <c r="C439">
        <v>22250</v>
      </c>
      <c r="D439">
        <v>477</v>
      </c>
    </row>
    <row r="440" spans="1:4" x14ac:dyDescent="0.2">
      <c r="A440">
        <v>439</v>
      </c>
      <c r="B440" t="s">
        <v>955</v>
      </c>
      <c r="C440">
        <v>20401</v>
      </c>
      <c r="D440">
        <v>2131</v>
      </c>
    </row>
    <row r="441" spans="1:4" x14ac:dyDescent="0.2">
      <c r="A441">
        <v>440</v>
      </c>
      <c r="B441" t="s">
        <v>2902</v>
      </c>
      <c r="C441">
        <v>25693</v>
      </c>
      <c r="D441">
        <v>515</v>
      </c>
    </row>
    <row r="442" spans="1:4" x14ac:dyDescent="0.2">
      <c r="A442">
        <v>441</v>
      </c>
      <c r="B442" t="s">
        <v>2397</v>
      </c>
      <c r="C442">
        <v>25693</v>
      </c>
      <c r="D442">
        <v>649</v>
      </c>
    </row>
    <row r="443" spans="1:4" x14ac:dyDescent="0.2">
      <c r="A443">
        <v>442</v>
      </c>
      <c r="B443" t="s">
        <v>2359</v>
      </c>
      <c r="C443">
        <v>25693</v>
      </c>
      <c r="D443">
        <v>10778</v>
      </c>
    </row>
    <row r="444" spans="1:4" x14ac:dyDescent="0.2">
      <c r="A444">
        <v>443</v>
      </c>
      <c r="B444" t="s">
        <v>2459</v>
      </c>
      <c r="C444">
        <v>25693</v>
      </c>
      <c r="D444">
        <v>488</v>
      </c>
    </row>
    <row r="445" spans="1:4" x14ac:dyDescent="0.2">
      <c r="A445">
        <v>444</v>
      </c>
      <c r="B445" t="s">
        <v>2360</v>
      </c>
      <c r="C445">
        <v>25693</v>
      </c>
      <c r="D445">
        <v>666</v>
      </c>
    </row>
    <row r="446" spans="1:4" x14ac:dyDescent="0.2">
      <c r="A446">
        <v>445</v>
      </c>
      <c r="B446" t="s">
        <v>2460</v>
      </c>
      <c r="C446">
        <v>25693</v>
      </c>
      <c r="D446">
        <v>258</v>
      </c>
    </row>
    <row r="447" spans="1:4" x14ac:dyDescent="0.2">
      <c r="A447">
        <v>446</v>
      </c>
      <c r="B447" t="s">
        <v>2441</v>
      </c>
      <c r="C447">
        <v>25693</v>
      </c>
      <c r="D447">
        <v>363</v>
      </c>
    </row>
    <row r="448" spans="1:4" x14ac:dyDescent="0.2">
      <c r="A448">
        <v>447</v>
      </c>
      <c r="B448" t="s">
        <v>2582</v>
      </c>
      <c r="C448">
        <v>24082</v>
      </c>
      <c r="D448">
        <v>1864</v>
      </c>
    </row>
    <row r="449" spans="1:4" x14ac:dyDescent="0.2">
      <c r="A449">
        <v>448</v>
      </c>
      <c r="B449" t="s">
        <v>1730</v>
      </c>
      <c r="C449">
        <v>27000</v>
      </c>
      <c r="D449">
        <v>2851</v>
      </c>
    </row>
    <row r="450" spans="1:4" x14ac:dyDescent="0.2">
      <c r="A450">
        <v>449</v>
      </c>
      <c r="B450" t="s">
        <v>125</v>
      </c>
      <c r="C450">
        <v>20250</v>
      </c>
      <c r="D450">
        <v>5940</v>
      </c>
    </row>
    <row r="451" spans="1:4" x14ac:dyDescent="0.2">
      <c r="A451">
        <v>450</v>
      </c>
      <c r="B451" t="s">
        <v>126</v>
      </c>
      <c r="C451">
        <v>30000</v>
      </c>
      <c r="D451">
        <v>83</v>
      </c>
    </row>
    <row r="452" spans="1:4" x14ac:dyDescent="0.2">
      <c r="A452">
        <v>451</v>
      </c>
      <c r="B452" t="s">
        <v>2340</v>
      </c>
    </row>
    <row r="453" spans="1:4" x14ac:dyDescent="0.2">
      <c r="A453">
        <v>452</v>
      </c>
      <c r="B453" t="s">
        <v>1548</v>
      </c>
      <c r="C453">
        <v>28000</v>
      </c>
      <c r="D453">
        <v>2904</v>
      </c>
    </row>
    <row r="454" spans="1:4" x14ac:dyDescent="0.2">
      <c r="A454">
        <v>453</v>
      </c>
      <c r="B454" t="s">
        <v>2368</v>
      </c>
    </row>
    <row r="455" spans="1:4" x14ac:dyDescent="0.2">
      <c r="A455">
        <v>454</v>
      </c>
      <c r="B455" t="s">
        <v>39</v>
      </c>
      <c r="C455">
        <v>13000</v>
      </c>
      <c r="D455">
        <v>2191</v>
      </c>
    </row>
    <row r="456" spans="1:4" x14ac:dyDescent="0.2">
      <c r="A456">
        <v>455</v>
      </c>
      <c r="B456" t="s">
        <v>250</v>
      </c>
      <c r="C456">
        <v>18000</v>
      </c>
      <c r="D456">
        <v>1471</v>
      </c>
    </row>
    <row r="457" spans="1:4" x14ac:dyDescent="0.2">
      <c r="A457">
        <v>456</v>
      </c>
      <c r="B457" t="s">
        <v>1428</v>
      </c>
      <c r="C457">
        <v>21843.5</v>
      </c>
      <c r="D457">
        <v>616</v>
      </c>
    </row>
    <row r="458" spans="1:4" x14ac:dyDescent="0.2">
      <c r="A458">
        <v>457</v>
      </c>
      <c r="B458" t="s">
        <v>1429</v>
      </c>
      <c r="C458">
        <v>27000</v>
      </c>
      <c r="D458">
        <v>1510</v>
      </c>
    </row>
    <row r="459" spans="1:4" x14ac:dyDescent="0.2">
      <c r="A459">
        <v>458</v>
      </c>
      <c r="B459" t="s">
        <v>1430</v>
      </c>
      <c r="C459">
        <v>31000</v>
      </c>
      <c r="D459">
        <v>1178</v>
      </c>
    </row>
    <row r="460" spans="1:4" x14ac:dyDescent="0.2">
      <c r="A460">
        <v>459</v>
      </c>
      <c r="B460" t="s">
        <v>432</v>
      </c>
      <c r="C460">
        <v>27499</v>
      </c>
      <c r="D460">
        <v>4321</v>
      </c>
    </row>
    <row r="461" spans="1:4" x14ac:dyDescent="0.2">
      <c r="A461">
        <v>460</v>
      </c>
      <c r="B461" t="s">
        <v>2588</v>
      </c>
    </row>
    <row r="462" spans="1:4" x14ac:dyDescent="0.2">
      <c r="A462">
        <v>461</v>
      </c>
      <c r="B462" t="s">
        <v>300</v>
      </c>
      <c r="C462">
        <v>5812</v>
      </c>
      <c r="D462">
        <v>1635</v>
      </c>
    </row>
    <row r="463" spans="1:4" x14ac:dyDescent="0.2">
      <c r="A463">
        <v>462</v>
      </c>
      <c r="B463" t="s">
        <v>1217</v>
      </c>
      <c r="C463">
        <v>32000</v>
      </c>
      <c r="D463">
        <v>1361</v>
      </c>
    </row>
    <row r="464" spans="1:4" x14ac:dyDescent="0.2">
      <c r="A464">
        <v>463</v>
      </c>
      <c r="B464" t="s">
        <v>2697</v>
      </c>
    </row>
    <row r="465" spans="1:4" x14ac:dyDescent="0.2">
      <c r="A465">
        <v>464</v>
      </c>
      <c r="B465" t="s">
        <v>1588</v>
      </c>
      <c r="C465">
        <v>27000</v>
      </c>
      <c r="D465">
        <v>1156</v>
      </c>
    </row>
    <row r="466" spans="1:4" x14ac:dyDescent="0.2">
      <c r="A466">
        <v>465</v>
      </c>
      <c r="B466" t="s">
        <v>1960</v>
      </c>
      <c r="D466">
        <v>41</v>
      </c>
    </row>
    <row r="467" spans="1:4" x14ac:dyDescent="0.2">
      <c r="A467">
        <v>466</v>
      </c>
      <c r="B467" t="s">
        <v>2600</v>
      </c>
    </row>
    <row r="468" spans="1:4" x14ac:dyDescent="0.2">
      <c r="A468">
        <v>467</v>
      </c>
      <c r="B468" t="s">
        <v>2473</v>
      </c>
    </row>
    <row r="469" spans="1:4" x14ac:dyDescent="0.2">
      <c r="A469">
        <v>468</v>
      </c>
      <c r="B469" t="s">
        <v>1750</v>
      </c>
      <c r="C469">
        <v>25000</v>
      </c>
      <c r="D469">
        <v>5083</v>
      </c>
    </row>
    <row r="470" spans="1:4" x14ac:dyDescent="0.2">
      <c r="A470">
        <v>469</v>
      </c>
      <c r="B470" t="s">
        <v>129</v>
      </c>
    </row>
    <row r="471" spans="1:4" x14ac:dyDescent="0.2">
      <c r="A471">
        <v>470</v>
      </c>
      <c r="B471" t="s">
        <v>2739</v>
      </c>
      <c r="C471">
        <v>27000</v>
      </c>
      <c r="D471">
        <v>669</v>
      </c>
    </row>
    <row r="472" spans="1:4" x14ac:dyDescent="0.2">
      <c r="A472">
        <v>471</v>
      </c>
      <c r="B472" t="s">
        <v>2740</v>
      </c>
      <c r="C472">
        <v>16655</v>
      </c>
      <c r="D472">
        <v>81</v>
      </c>
    </row>
    <row r="473" spans="1:4" x14ac:dyDescent="0.2">
      <c r="A473">
        <v>472</v>
      </c>
      <c r="B473" t="s">
        <v>2773</v>
      </c>
      <c r="C473">
        <v>24211</v>
      </c>
      <c r="D473">
        <v>2660</v>
      </c>
    </row>
    <row r="474" spans="1:4" x14ac:dyDescent="0.2">
      <c r="A474">
        <v>473</v>
      </c>
      <c r="B474" t="s">
        <v>1938</v>
      </c>
      <c r="C474">
        <v>26300</v>
      </c>
      <c r="D474">
        <v>633</v>
      </c>
    </row>
    <row r="475" spans="1:4" x14ac:dyDescent="0.2">
      <c r="A475">
        <v>474</v>
      </c>
      <c r="B475" t="s">
        <v>2049</v>
      </c>
      <c r="C475">
        <v>26300</v>
      </c>
      <c r="D475">
        <v>444</v>
      </c>
    </row>
    <row r="476" spans="1:4" x14ac:dyDescent="0.2">
      <c r="A476">
        <v>475</v>
      </c>
      <c r="B476" t="s">
        <v>2123</v>
      </c>
      <c r="C476">
        <v>26300</v>
      </c>
      <c r="D476">
        <v>283</v>
      </c>
    </row>
    <row r="477" spans="1:4" x14ac:dyDescent="0.2">
      <c r="A477">
        <v>476</v>
      </c>
      <c r="B477" t="s">
        <v>1797</v>
      </c>
      <c r="C477">
        <v>25000</v>
      </c>
      <c r="D477">
        <v>1162</v>
      </c>
    </row>
    <row r="478" spans="1:4" x14ac:dyDescent="0.2">
      <c r="A478">
        <v>477</v>
      </c>
      <c r="B478" t="s">
        <v>2403</v>
      </c>
      <c r="D478">
        <v>74</v>
      </c>
    </row>
    <row r="479" spans="1:4" x14ac:dyDescent="0.2">
      <c r="A479">
        <v>478</v>
      </c>
      <c r="B479" t="s">
        <v>1553</v>
      </c>
      <c r="C479">
        <v>30000</v>
      </c>
      <c r="D479">
        <v>1803</v>
      </c>
    </row>
    <row r="480" spans="1:4" x14ac:dyDescent="0.2">
      <c r="A480">
        <v>479</v>
      </c>
      <c r="B480" t="s">
        <v>130</v>
      </c>
    </row>
    <row r="481" spans="1:4" x14ac:dyDescent="0.2">
      <c r="A481">
        <v>480</v>
      </c>
      <c r="B481" t="s">
        <v>2535</v>
      </c>
      <c r="C481">
        <v>14000</v>
      </c>
      <c r="D481">
        <v>1311</v>
      </c>
    </row>
    <row r="482" spans="1:4" x14ac:dyDescent="0.2">
      <c r="A482">
        <v>481</v>
      </c>
      <c r="B482" t="s">
        <v>214</v>
      </c>
    </row>
    <row r="483" spans="1:4" x14ac:dyDescent="0.2">
      <c r="A483">
        <v>482</v>
      </c>
      <c r="B483" t="s">
        <v>1431</v>
      </c>
      <c r="C483">
        <v>26000</v>
      </c>
      <c r="D483">
        <v>5046</v>
      </c>
    </row>
    <row r="484" spans="1:4" x14ac:dyDescent="0.2">
      <c r="A484">
        <v>483</v>
      </c>
      <c r="B484" t="s">
        <v>369</v>
      </c>
      <c r="C484">
        <v>31500</v>
      </c>
      <c r="D484">
        <v>2629</v>
      </c>
    </row>
    <row r="485" spans="1:4" x14ac:dyDescent="0.2">
      <c r="A485">
        <v>484</v>
      </c>
      <c r="B485" t="s">
        <v>717</v>
      </c>
      <c r="C485">
        <v>26000</v>
      </c>
      <c r="D485">
        <v>2312</v>
      </c>
    </row>
    <row r="486" spans="1:4" x14ac:dyDescent="0.2">
      <c r="A486">
        <v>485</v>
      </c>
      <c r="B486" t="s">
        <v>545</v>
      </c>
      <c r="C486">
        <v>25650</v>
      </c>
      <c r="D486">
        <v>995</v>
      </c>
    </row>
    <row r="487" spans="1:4" x14ac:dyDescent="0.2">
      <c r="A487">
        <v>486</v>
      </c>
      <c r="B487" t="s">
        <v>953</v>
      </c>
      <c r="C487">
        <v>27245</v>
      </c>
      <c r="D487">
        <v>778</v>
      </c>
    </row>
    <row r="488" spans="1:4" x14ac:dyDescent="0.2">
      <c r="A488">
        <v>487</v>
      </c>
      <c r="B488" t="s">
        <v>1059</v>
      </c>
      <c r="C488">
        <v>27000</v>
      </c>
      <c r="D488">
        <v>3060</v>
      </c>
    </row>
    <row r="489" spans="1:4" x14ac:dyDescent="0.2">
      <c r="A489">
        <v>488</v>
      </c>
      <c r="B489" t="s">
        <v>376</v>
      </c>
      <c r="C489">
        <v>28117.5</v>
      </c>
      <c r="D489">
        <v>6445</v>
      </c>
    </row>
    <row r="490" spans="1:4" x14ac:dyDescent="0.2">
      <c r="A490">
        <v>489</v>
      </c>
      <c r="B490" t="s">
        <v>610</v>
      </c>
      <c r="D490">
        <v>136</v>
      </c>
    </row>
    <row r="491" spans="1:4" x14ac:dyDescent="0.2">
      <c r="A491">
        <v>490</v>
      </c>
      <c r="B491" t="s">
        <v>301</v>
      </c>
      <c r="C491">
        <v>19375</v>
      </c>
      <c r="D491">
        <v>491</v>
      </c>
    </row>
    <row r="492" spans="1:4" x14ac:dyDescent="0.2">
      <c r="A492">
        <v>491</v>
      </c>
      <c r="B492" t="s">
        <v>787</v>
      </c>
      <c r="C492">
        <v>26125</v>
      </c>
      <c r="D492">
        <v>450</v>
      </c>
    </row>
    <row r="493" spans="1:4" x14ac:dyDescent="0.2">
      <c r="A493">
        <v>492</v>
      </c>
      <c r="B493" t="s">
        <v>1554</v>
      </c>
      <c r="C493">
        <v>22388.5</v>
      </c>
      <c r="D493">
        <v>16801</v>
      </c>
    </row>
    <row r="494" spans="1:4" x14ac:dyDescent="0.2">
      <c r="A494">
        <v>493</v>
      </c>
      <c r="B494" t="s">
        <v>1280</v>
      </c>
      <c r="C494">
        <v>28000</v>
      </c>
      <c r="D494">
        <v>556</v>
      </c>
    </row>
    <row r="495" spans="1:4" x14ac:dyDescent="0.2">
      <c r="A495">
        <v>494</v>
      </c>
      <c r="B495" t="s">
        <v>1281</v>
      </c>
      <c r="C495">
        <v>27000</v>
      </c>
      <c r="D495">
        <v>237</v>
      </c>
    </row>
    <row r="496" spans="1:4" x14ac:dyDescent="0.2">
      <c r="A496">
        <v>495</v>
      </c>
      <c r="B496" t="s">
        <v>1282</v>
      </c>
      <c r="C496">
        <v>24000</v>
      </c>
      <c r="D496">
        <v>11484</v>
      </c>
    </row>
    <row r="497" spans="1:4" x14ac:dyDescent="0.2">
      <c r="A497">
        <v>496</v>
      </c>
      <c r="B497" t="s">
        <v>896</v>
      </c>
      <c r="C497">
        <v>8625</v>
      </c>
      <c r="D497">
        <v>66</v>
      </c>
    </row>
    <row r="498" spans="1:4" x14ac:dyDescent="0.2">
      <c r="A498">
        <v>497</v>
      </c>
      <c r="B498" t="s">
        <v>2780</v>
      </c>
      <c r="C498">
        <v>25000</v>
      </c>
      <c r="D498">
        <v>8570</v>
      </c>
    </row>
    <row r="499" spans="1:4" x14ac:dyDescent="0.2">
      <c r="A499">
        <v>498</v>
      </c>
      <c r="B499" t="s">
        <v>546</v>
      </c>
      <c r="C499">
        <v>27000</v>
      </c>
      <c r="D499">
        <v>1355</v>
      </c>
    </row>
    <row r="500" spans="1:4" x14ac:dyDescent="0.2">
      <c r="A500">
        <v>499</v>
      </c>
      <c r="B500" t="s">
        <v>131</v>
      </c>
      <c r="C500">
        <v>32875</v>
      </c>
      <c r="D500">
        <v>457</v>
      </c>
    </row>
    <row r="501" spans="1:4" x14ac:dyDescent="0.2">
      <c r="A501">
        <v>500</v>
      </c>
      <c r="B501" t="s">
        <v>1555</v>
      </c>
      <c r="C501">
        <v>31750</v>
      </c>
      <c r="D501">
        <v>1131</v>
      </c>
    </row>
    <row r="502" spans="1:4" x14ac:dyDescent="0.2">
      <c r="A502">
        <v>501</v>
      </c>
      <c r="B502" t="s">
        <v>654</v>
      </c>
      <c r="C502">
        <v>19461</v>
      </c>
      <c r="D502">
        <v>1820</v>
      </c>
    </row>
    <row r="503" spans="1:4" x14ac:dyDescent="0.2">
      <c r="A503">
        <v>502</v>
      </c>
      <c r="B503" t="s">
        <v>983</v>
      </c>
      <c r="C503">
        <v>27000</v>
      </c>
      <c r="D503">
        <v>1395</v>
      </c>
    </row>
    <row r="504" spans="1:4" x14ac:dyDescent="0.2">
      <c r="A504">
        <v>503</v>
      </c>
      <c r="B504" t="s">
        <v>1897</v>
      </c>
      <c r="D504">
        <v>1387</v>
      </c>
    </row>
    <row r="505" spans="1:4" x14ac:dyDescent="0.2">
      <c r="A505">
        <v>504</v>
      </c>
      <c r="B505" t="s">
        <v>132</v>
      </c>
      <c r="C505">
        <v>29177</v>
      </c>
      <c r="D505">
        <v>532</v>
      </c>
    </row>
    <row r="506" spans="1:4" x14ac:dyDescent="0.2">
      <c r="A506">
        <v>505</v>
      </c>
      <c r="B506" t="s">
        <v>1060</v>
      </c>
    </row>
    <row r="507" spans="1:4" x14ac:dyDescent="0.2">
      <c r="A507">
        <v>506</v>
      </c>
      <c r="B507" t="s">
        <v>1061</v>
      </c>
      <c r="C507">
        <v>15625</v>
      </c>
      <c r="D507">
        <v>2872</v>
      </c>
    </row>
    <row r="508" spans="1:4" x14ac:dyDescent="0.2">
      <c r="A508">
        <v>507</v>
      </c>
      <c r="B508" t="s">
        <v>2342</v>
      </c>
      <c r="C508">
        <v>27257.5</v>
      </c>
      <c r="D508">
        <v>75</v>
      </c>
    </row>
    <row r="509" spans="1:4" x14ac:dyDescent="0.2">
      <c r="A509">
        <v>508</v>
      </c>
      <c r="B509" t="s">
        <v>2296</v>
      </c>
      <c r="C509">
        <v>27257.5</v>
      </c>
      <c r="D509">
        <v>322</v>
      </c>
    </row>
    <row r="510" spans="1:4" x14ac:dyDescent="0.2">
      <c r="A510">
        <v>509</v>
      </c>
      <c r="B510" t="s">
        <v>234</v>
      </c>
      <c r="C510">
        <v>27257.5</v>
      </c>
      <c r="D510">
        <v>497</v>
      </c>
    </row>
    <row r="511" spans="1:4" x14ac:dyDescent="0.2">
      <c r="A511">
        <v>510</v>
      </c>
      <c r="B511" t="s">
        <v>44</v>
      </c>
      <c r="C511">
        <v>25667.5</v>
      </c>
      <c r="D511">
        <v>209</v>
      </c>
    </row>
    <row r="512" spans="1:4" x14ac:dyDescent="0.2">
      <c r="A512">
        <v>511</v>
      </c>
      <c r="B512" t="s">
        <v>2297</v>
      </c>
      <c r="C512">
        <v>27257.5</v>
      </c>
      <c r="D512">
        <v>159</v>
      </c>
    </row>
    <row r="513" spans="1:4" x14ac:dyDescent="0.2">
      <c r="A513">
        <v>512</v>
      </c>
      <c r="B513" t="s">
        <v>2465</v>
      </c>
      <c r="C513">
        <v>25667.5</v>
      </c>
      <c r="D513">
        <v>451</v>
      </c>
    </row>
    <row r="514" spans="1:4" x14ac:dyDescent="0.2">
      <c r="A514">
        <v>513</v>
      </c>
      <c r="B514" t="s">
        <v>790</v>
      </c>
      <c r="C514">
        <v>28250</v>
      </c>
      <c r="D514">
        <v>1352</v>
      </c>
    </row>
    <row r="515" spans="1:4" x14ac:dyDescent="0.2">
      <c r="A515">
        <v>514</v>
      </c>
      <c r="B515" t="s">
        <v>2025</v>
      </c>
      <c r="C515">
        <v>16000</v>
      </c>
      <c r="D515">
        <v>493</v>
      </c>
    </row>
    <row r="516" spans="1:4" x14ac:dyDescent="0.2">
      <c r="A516">
        <v>515</v>
      </c>
      <c r="B516" t="s">
        <v>297</v>
      </c>
      <c r="C516">
        <v>10626</v>
      </c>
      <c r="D516">
        <v>7113</v>
      </c>
    </row>
    <row r="517" spans="1:4" x14ac:dyDescent="0.2">
      <c r="A517">
        <v>516</v>
      </c>
      <c r="B517" t="s">
        <v>1552</v>
      </c>
      <c r="C517">
        <v>22341</v>
      </c>
      <c r="D517">
        <v>10150</v>
      </c>
    </row>
    <row r="518" spans="1:4" x14ac:dyDescent="0.2">
      <c r="A518">
        <v>517</v>
      </c>
      <c r="B518" t="s">
        <v>374</v>
      </c>
      <c r="C518">
        <v>16950</v>
      </c>
      <c r="D518">
        <v>2855</v>
      </c>
    </row>
    <row r="519" spans="1:4" x14ac:dyDescent="0.2">
      <c r="A519">
        <v>518</v>
      </c>
      <c r="B519" t="s">
        <v>2836</v>
      </c>
      <c r="D519">
        <v>511</v>
      </c>
    </row>
    <row r="520" spans="1:4" x14ac:dyDescent="0.2">
      <c r="A520">
        <v>519</v>
      </c>
      <c r="B520" t="s">
        <v>1117</v>
      </c>
      <c r="C520">
        <v>28500</v>
      </c>
      <c r="D520">
        <v>1635</v>
      </c>
    </row>
    <row r="521" spans="1:4" x14ac:dyDescent="0.2">
      <c r="A521">
        <v>520</v>
      </c>
      <c r="B521" t="s">
        <v>1318</v>
      </c>
      <c r="C521">
        <v>32000</v>
      </c>
      <c r="D521">
        <v>1655</v>
      </c>
    </row>
    <row r="522" spans="1:4" x14ac:dyDescent="0.2">
      <c r="A522">
        <v>521</v>
      </c>
      <c r="B522" t="s">
        <v>759</v>
      </c>
      <c r="C522">
        <v>27000</v>
      </c>
      <c r="D522">
        <v>1308</v>
      </c>
    </row>
    <row r="523" spans="1:4" x14ac:dyDescent="0.2">
      <c r="A523">
        <v>522</v>
      </c>
      <c r="B523" t="s">
        <v>859</v>
      </c>
      <c r="C523">
        <v>26337</v>
      </c>
      <c r="D523">
        <v>2051</v>
      </c>
    </row>
    <row r="524" spans="1:4" x14ac:dyDescent="0.2">
      <c r="A524">
        <v>523</v>
      </c>
      <c r="B524" t="s">
        <v>1023</v>
      </c>
      <c r="C524">
        <v>22500</v>
      </c>
      <c r="D524">
        <v>947</v>
      </c>
    </row>
    <row r="525" spans="1:4" x14ac:dyDescent="0.2">
      <c r="A525">
        <v>524</v>
      </c>
      <c r="B525" t="s">
        <v>972</v>
      </c>
      <c r="C525">
        <v>25500</v>
      </c>
      <c r="D525">
        <v>691</v>
      </c>
    </row>
    <row r="526" spans="1:4" x14ac:dyDescent="0.2">
      <c r="A526">
        <v>525</v>
      </c>
      <c r="B526" t="s">
        <v>975</v>
      </c>
      <c r="C526">
        <v>12662</v>
      </c>
      <c r="D526">
        <v>29848</v>
      </c>
    </row>
    <row r="527" spans="1:4" x14ac:dyDescent="0.2">
      <c r="A527">
        <v>526</v>
      </c>
      <c r="B527" t="s">
        <v>1740</v>
      </c>
      <c r="C527">
        <v>23863</v>
      </c>
      <c r="D527">
        <v>158</v>
      </c>
    </row>
    <row r="528" spans="1:4" x14ac:dyDescent="0.2">
      <c r="A528">
        <v>527</v>
      </c>
      <c r="B528" t="s">
        <v>1069</v>
      </c>
      <c r="C528">
        <v>16872</v>
      </c>
      <c r="D528">
        <v>12974</v>
      </c>
    </row>
    <row r="529" spans="1:4" x14ac:dyDescent="0.2">
      <c r="A529">
        <v>528</v>
      </c>
      <c r="B529" t="s">
        <v>651</v>
      </c>
      <c r="C529">
        <v>19000</v>
      </c>
      <c r="D529">
        <v>356</v>
      </c>
    </row>
    <row r="530" spans="1:4" x14ac:dyDescent="0.2">
      <c r="A530">
        <v>529</v>
      </c>
      <c r="B530" t="s">
        <v>733</v>
      </c>
      <c r="C530">
        <v>27000</v>
      </c>
      <c r="D530">
        <v>2878</v>
      </c>
    </row>
    <row r="531" spans="1:4" x14ac:dyDescent="0.2">
      <c r="A531">
        <v>530</v>
      </c>
      <c r="B531" t="s">
        <v>926</v>
      </c>
      <c r="D531">
        <v>1513</v>
      </c>
    </row>
    <row r="532" spans="1:4" x14ac:dyDescent="0.2">
      <c r="A532">
        <v>531</v>
      </c>
      <c r="B532" t="s">
        <v>1748</v>
      </c>
      <c r="C532">
        <v>20785.5</v>
      </c>
      <c r="D532">
        <v>6235</v>
      </c>
    </row>
    <row r="533" spans="1:4" x14ac:dyDescent="0.2">
      <c r="A533">
        <v>532</v>
      </c>
      <c r="B533" t="s">
        <v>41</v>
      </c>
      <c r="C533">
        <v>42103</v>
      </c>
      <c r="D533">
        <v>254</v>
      </c>
    </row>
    <row r="534" spans="1:4" x14ac:dyDescent="0.2">
      <c r="A534">
        <v>533</v>
      </c>
      <c r="B534" t="s">
        <v>227</v>
      </c>
      <c r="C534">
        <v>25351</v>
      </c>
      <c r="D534">
        <v>3614</v>
      </c>
    </row>
    <row r="535" spans="1:4" x14ac:dyDescent="0.2">
      <c r="A535">
        <v>534</v>
      </c>
      <c r="B535" t="s">
        <v>228</v>
      </c>
      <c r="C535">
        <v>18049.5</v>
      </c>
      <c r="D535">
        <v>2025</v>
      </c>
    </row>
    <row r="536" spans="1:4" x14ac:dyDescent="0.2">
      <c r="A536">
        <v>535</v>
      </c>
      <c r="B536" t="s">
        <v>1985</v>
      </c>
      <c r="D536">
        <v>343</v>
      </c>
    </row>
    <row r="537" spans="1:4" x14ac:dyDescent="0.2">
      <c r="A537">
        <v>536</v>
      </c>
      <c r="B537" t="s">
        <v>239</v>
      </c>
      <c r="C537">
        <v>22000</v>
      </c>
      <c r="D537">
        <v>8733</v>
      </c>
    </row>
    <row r="538" spans="1:4" x14ac:dyDescent="0.2">
      <c r="A538">
        <v>537</v>
      </c>
      <c r="B538" t="s">
        <v>230</v>
      </c>
      <c r="C538">
        <v>11000</v>
      </c>
      <c r="D538">
        <v>3559</v>
      </c>
    </row>
    <row r="539" spans="1:4" x14ac:dyDescent="0.2">
      <c r="A539">
        <v>538</v>
      </c>
      <c r="B539" t="s">
        <v>231</v>
      </c>
      <c r="C539">
        <v>26025</v>
      </c>
      <c r="D539">
        <v>4197</v>
      </c>
    </row>
    <row r="540" spans="1:4" x14ac:dyDescent="0.2">
      <c r="A540">
        <v>539</v>
      </c>
      <c r="B540" t="s">
        <v>2828</v>
      </c>
    </row>
    <row r="541" spans="1:4" x14ac:dyDescent="0.2">
      <c r="A541">
        <v>540</v>
      </c>
      <c r="B541" t="s">
        <v>232</v>
      </c>
      <c r="C541">
        <v>21250</v>
      </c>
      <c r="D541">
        <v>22482</v>
      </c>
    </row>
    <row r="542" spans="1:4" x14ac:dyDescent="0.2">
      <c r="A542">
        <v>541</v>
      </c>
      <c r="B542" t="s">
        <v>2479</v>
      </c>
      <c r="C542">
        <v>14209.5</v>
      </c>
      <c r="D542">
        <v>5282</v>
      </c>
    </row>
    <row r="543" spans="1:4" x14ac:dyDescent="0.2">
      <c r="A543">
        <v>542</v>
      </c>
      <c r="B543" t="s">
        <v>244</v>
      </c>
      <c r="C543">
        <v>21199</v>
      </c>
      <c r="D543">
        <v>4375</v>
      </c>
    </row>
    <row r="544" spans="1:4" x14ac:dyDescent="0.2">
      <c r="A544">
        <v>543</v>
      </c>
      <c r="B544" t="s">
        <v>233</v>
      </c>
      <c r="C544">
        <v>35500</v>
      </c>
      <c r="D544">
        <v>1200</v>
      </c>
    </row>
    <row r="545" spans="1:4" x14ac:dyDescent="0.2">
      <c r="A545">
        <v>544</v>
      </c>
      <c r="B545" t="s">
        <v>2099</v>
      </c>
      <c r="C545">
        <v>35500</v>
      </c>
      <c r="D545">
        <v>644</v>
      </c>
    </row>
    <row r="546" spans="1:4" x14ac:dyDescent="0.2">
      <c r="A546">
        <v>545</v>
      </c>
      <c r="B546" t="s">
        <v>2060</v>
      </c>
      <c r="C546">
        <v>35500</v>
      </c>
      <c r="D546">
        <v>45</v>
      </c>
    </row>
    <row r="547" spans="1:4" x14ac:dyDescent="0.2">
      <c r="A547">
        <v>546</v>
      </c>
      <c r="B547" t="s">
        <v>2226</v>
      </c>
      <c r="C547">
        <v>35500</v>
      </c>
      <c r="D547">
        <v>17902</v>
      </c>
    </row>
    <row r="548" spans="1:4" x14ac:dyDescent="0.2">
      <c r="A548">
        <v>547</v>
      </c>
      <c r="B548" t="s">
        <v>2033</v>
      </c>
      <c r="C548">
        <v>35500</v>
      </c>
      <c r="D548">
        <v>242</v>
      </c>
    </row>
    <row r="549" spans="1:4" x14ac:dyDescent="0.2">
      <c r="A549">
        <v>548</v>
      </c>
      <c r="B549" t="s">
        <v>1798</v>
      </c>
      <c r="C549">
        <v>11000</v>
      </c>
      <c r="D549">
        <v>5146</v>
      </c>
    </row>
    <row r="550" spans="1:4" x14ac:dyDescent="0.2">
      <c r="A550">
        <v>549</v>
      </c>
      <c r="B550" t="s">
        <v>1891</v>
      </c>
      <c r="D550">
        <v>1680</v>
      </c>
    </row>
    <row r="551" spans="1:4" x14ac:dyDescent="0.2">
      <c r="A551">
        <v>550</v>
      </c>
      <c r="B551" t="s">
        <v>2040</v>
      </c>
      <c r="D551">
        <v>402</v>
      </c>
    </row>
    <row r="552" spans="1:4" x14ac:dyDescent="0.2">
      <c r="A552">
        <v>551</v>
      </c>
      <c r="B552" t="s">
        <v>897</v>
      </c>
      <c r="C552">
        <v>23470</v>
      </c>
      <c r="D552">
        <v>15498</v>
      </c>
    </row>
    <row r="553" spans="1:4" x14ac:dyDescent="0.2">
      <c r="A553">
        <v>552</v>
      </c>
      <c r="B553" t="s">
        <v>897</v>
      </c>
      <c r="C553">
        <v>29527</v>
      </c>
      <c r="D553">
        <v>995</v>
      </c>
    </row>
    <row r="554" spans="1:4" x14ac:dyDescent="0.2">
      <c r="A554">
        <v>553</v>
      </c>
      <c r="B554" t="s">
        <v>1851</v>
      </c>
      <c r="C554">
        <v>18454.5</v>
      </c>
      <c r="D554">
        <v>157</v>
      </c>
    </row>
    <row r="555" spans="1:4" x14ac:dyDescent="0.2">
      <c r="A555">
        <v>554</v>
      </c>
      <c r="B555" t="s">
        <v>434</v>
      </c>
      <c r="C555">
        <v>26000</v>
      </c>
      <c r="D555">
        <v>9577</v>
      </c>
    </row>
    <row r="556" spans="1:4" x14ac:dyDescent="0.2">
      <c r="A556">
        <v>555</v>
      </c>
      <c r="B556" t="s">
        <v>134</v>
      </c>
      <c r="C556">
        <v>31000</v>
      </c>
      <c r="D556">
        <v>314</v>
      </c>
    </row>
    <row r="557" spans="1:4" x14ac:dyDescent="0.2">
      <c r="A557">
        <v>556</v>
      </c>
      <c r="B557" t="s">
        <v>2774</v>
      </c>
      <c r="C557">
        <v>20500</v>
      </c>
      <c r="D557">
        <v>574</v>
      </c>
    </row>
    <row r="558" spans="1:4" x14ac:dyDescent="0.2">
      <c r="A558">
        <v>557</v>
      </c>
      <c r="B558" t="s">
        <v>2334</v>
      </c>
      <c r="C558">
        <v>17985</v>
      </c>
      <c r="D558">
        <v>14685</v>
      </c>
    </row>
    <row r="559" spans="1:4" x14ac:dyDescent="0.2">
      <c r="A559">
        <v>558</v>
      </c>
      <c r="B559" t="s">
        <v>2576</v>
      </c>
    </row>
    <row r="560" spans="1:4" x14ac:dyDescent="0.2">
      <c r="A560">
        <v>559</v>
      </c>
      <c r="B560" t="s">
        <v>1063</v>
      </c>
      <c r="C560">
        <v>19435</v>
      </c>
      <c r="D560">
        <v>7970</v>
      </c>
    </row>
    <row r="561" spans="1:4" x14ac:dyDescent="0.2">
      <c r="A561">
        <v>560</v>
      </c>
      <c r="B561" t="s">
        <v>1283</v>
      </c>
      <c r="C561">
        <v>27000</v>
      </c>
      <c r="D561">
        <v>1277</v>
      </c>
    </row>
    <row r="562" spans="1:4" x14ac:dyDescent="0.2">
      <c r="A562">
        <v>561</v>
      </c>
      <c r="B562" t="s">
        <v>377</v>
      </c>
      <c r="C562">
        <v>24594</v>
      </c>
      <c r="D562">
        <v>6849</v>
      </c>
    </row>
    <row r="563" spans="1:4" x14ac:dyDescent="0.2">
      <c r="A563">
        <v>562</v>
      </c>
      <c r="B563" t="s">
        <v>2675</v>
      </c>
      <c r="D563">
        <v>90</v>
      </c>
    </row>
    <row r="564" spans="1:4" x14ac:dyDescent="0.2">
      <c r="A564">
        <v>563</v>
      </c>
      <c r="B564" t="s">
        <v>1829</v>
      </c>
      <c r="C564">
        <v>21500</v>
      </c>
      <c r="D564">
        <v>2474</v>
      </c>
    </row>
    <row r="565" spans="1:4" x14ac:dyDescent="0.2">
      <c r="A565">
        <v>564</v>
      </c>
      <c r="B565" t="s">
        <v>10</v>
      </c>
      <c r="C565">
        <v>26500</v>
      </c>
      <c r="D565">
        <v>523</v>
      </c>
    </row>
    <row r="566" spans="1:4" x14ac:dyDescent="0.2">
      <c r="A566">
        <v>565</v>
      </c>
      <c r="B566" t="s">
        <v>831</v>
      </c>
      <c r="C566">
        <v>27000</v>
      </c>
      <c r="D566">
        <v>2464</v>
      </c>
    </row>
    <row r="567" spans="1:4" x14ac:dyDescent="0.2">
      <c r="A567">
        <v>566</v>
      </c>
      <c r="B567" t="s">
        <v>1064</v>
      </c>
      <c r="C567">
        <v>25000</v>
      </c>
      <c r="D567">
        <v>856</v>
      </c>
    </row>
    <row r="568" spans="1:4" x14ac:dyDescent="0.2">
      <c r="A568">
        <v>567</v>
      </c>
      <c r="B568" t="s">
        <v>2676</v>
      </c>
    </row>
    <row r="569" spans="1:4" x14ac:dyDescent="0.2">
      <c r="A569">
        <v>568</v>
      </c>
      <c r="B569" t="s">
        <v>2601</v>
      </c>
    </row>
    <row r="570" spans="1:4" x14ac:dyDescent="0.2">
      <c r="A570">
        <v>569</v>
      </c>
      <c r="B570" t="s">
        <v>788</v>
      </c>
      <c r="C570">
        <v>26750</v>
      </c>
      <c r="D570">
        <v>529</v>
      </c>
    </row>
    <row r="571" spans="1:4" x14ac:dyDescent="0.2">
      <c r="A571">
        <v>570</v>
      </c>
      <c r="B571" t="s">
        <v>435</v>
      </c>
      <c r="C571">
        <v>25000</v>
      </c>
      <c r="D571">
        <v>1563</v>
      </c>
    </row>
    <row r="572" spans="1:4" x14ac:dyDescent="0.2">
      <c r="A572">
        <v>571</v>
      </c>
      <c r="B572" t="s">
        <v>127</v>
      </c>
      <c r="C572">
        <v>21500</v>
      </c>
      <c r="D572">
        <v>1916</v>
      </c>
    </row>
    <row r="573" spans="1:4" x14ac:dyDescent="0.2">
      <c r="A573">
        <v>572</v>
      </c>
      <c r="B573" t="s">
        <v>956</v>
      </c>
      <c r="C573">
        <v>25000</v>
      </c>
      <c r="D573">
        <v>1185</v>
      </c>
    </row>
    <row r="574" spans="1:4" x14ac:dyDescent="0.2">
      <c r="A574">
        <v>573</v>
      </c>
      <c r="B574" t="s">
        <v>1383</v>
      </c>
      <c r="C574">
        <v>26740</v>
      </c>
      <c r="D574">
        <v>1378</v>
      </c>
    </row>
    <row r="575" spans="1:4" x14ac:dyDescent="0.2">
      <c r="A575">
        <v>574</v>
      </c>
      <c r="B575" t="s">
        <v>832</v>
      </c>
      <c r="C575">
        <v>23000</v>
      </c>
      <c r="D575">
        <v>1927</v>
      </c>
    </row>
    <row r="576" spans="1:4" x14ac:dyDescent="0.2">
      <c r="A576">
        <v>575</v>
      </c>
      <c r="B576" t="s">
        <v>1637</v>
      </c>
      <c r="C576">
        <v>25500</v>
      </c>
      <c r="D576">
        <v>1493</v>
      </c>
    </row>
    <row r="577" spans="1:4" x14ac:dyDescent="0.2">
      <c r="A577">
        <v>576</v>
      </c>
      <c r="B577" t="s">
        <v>1852</v>
      </c>
      <c r="C577">
        <v>25153</v>
      </c>
      <c r="D577">
        <v>4322</v>
      </c>
    </row>
    <row r="578" spans="1:4" x14ac:dyDescent="0.2">
      <c r="A578">
        <v>577</v>
      </c>
      <c r="B578" t="s">
        <v>251</v>
      </c>
      <c r="C578">
        <v>24050</v>
      </c>
      <c r="D578">
        <v>1878</v>
      </c>
    </row>
    <row r="579" spans="1:4" x14ac:dyDescent="0.2">
      <c r="A579">
        <v>578</v>
      </c>
      <c r="B579" t="s">
        <v>1556</v>
      </c>
      <c r="C579">
        <v>27000</v>
      </c>
      <c r="D579">
        <v>744</v>
      </c>
    </row>
    <row r="580" spans="1:4" x14ac:dyDescent="0.2">
      <c r="A580">
        <v>579</v>
      </c>
      <c r="B580" t="s">
        <v>718</v>
      </c>
    </row>
    <row r="581" spans="1:4" x14ac:dyDescent="0.2">
      <c r="A581">
        <v>580</v>
      </c>
      <c r="B581" t="s">
        <v>1065</v>
      </c>
      <c r="C581">
        <v>17570</v>
      </c>
      <c r="D581">
        <v>851</v>
      </c>
    </row>
    <row r="582" spans="1:4" x14ac:dyDescent="0.2">
      <c r="A582">
        <v>581</v>
      </c>
      <c r="B582" t="s">
        <v>673</v>
      </c>
      <c r="C582">
        <v>19031</v>
      </c>
      <c r="D582">
        <v>2880</v>
      </c>
    </row>
    <row r="583" spans="1:4" x14ac:dyDescent="0.2">
      <c r="A583">
        <v>582</v>
      </c>
      <c r="B583" t="s">
        <v>1406</v>
      </c>
      <c r="C583">
        <v>24493</v>
      </c>
      <c r="D583">
        <v>902</v>
      </c>
    </row>
    <row r="584" spans="1:4" x14ac:dyDescent="0.2">
      <c r="A584">
        <v>583</v>
      </c>
      <c r="B584" t="s">
        <v>280</v>
      </c>
      <c r="C584">
        <v>27000</v>
      </c>
      <c r="D584">
        <v>275</v>
      </c>
    </row>
    <row r="585" spans="1:4" x14ac:dyDescent="0.2">
      <c r="A585">
        <v>584</v>
      </c>
      <c r="B585" t="s">
        <v>547</v>
      </c>
      <c r="C585">
        <v>27000</v>
      </c>
      <c r="D585">
        <v>1122</v>
      </c>
    </row>
    <row r="586" spans="1:4" x14ac:dyDescent="0.2">
      <c r="A586">
        <v>585</v>
      </c>
      <c r="B586" t="s">
        <v>1066</v>
      </c>
      <c r="C586">
        <v>12000</v>
      </c>
      <c r="D586">
        <v>14309</v>
      </c>
    </row>
    <row r="587" spans="1:4" x14ac:dyDescent="0.2">
      <c r="A587">
        <v>586</v>
      </c>
      <c r="B587" t="s">
        <v>798</v>
      </c>
      <c r="C587">
        <v>23469</v>
      </c>
      <c r="D587">
        <v>2100</v>
      </c>
    </row>
    <row r="588" spans="1:4" x14ac:dyDescent="0.2">
      <c r="A588">
        <v>587</v>
      </c>
      <c r="B588" t="s">
        <v>1799</v>
      </c>
      <c r="C588">
        <v>27000</v>
      </c>
      <c r="D588">
        <v>775</v>
      </c>
    </row>
    <row r="589" spans="1:4" x14ac:dyDescent="0.2">
      <c r="A589">
        <v>588</v>
      </c>
      <c r="B589" t="s">
        <v>898</v>
      </c>
      <c r="C589">
        <v>12000</v>
      </c>
      <c r="D589">
        <v>277</v>
      </c>
    </row>
    <row r="590" spans="1:4" x14ac:dyDescent="0.2">
      <c r="A590">
        <v>589</v>
      </c>
      <c r="B590" t="s">
        <v>2577</v>
      </c>
      <c r="C590">
        <v>21950</v>
      </c>
      <c r="D590">
        <v>1063</v>
      </c>
    </row>
    <row r="591" spans="1:4" x14ac:dyDescent="0.2">
      <c r="A591">
        <v>590</v>
      </c>
      <c r="B591" t="s">
        <v>2677</v>
      </c>
    </row>
    <row r="592" spans="1:4" x14ac:dyDescent="0.2">
      <c r="A592">
        <v>591</v>
      </c>
      <c r="B592" t="s">
        <v>892</v>
      </c>
      <c r="C592">
        <v>22082</v>
      </c>
      <c r="D592">
        <v>832</v>
      </c>
    </row>
    <row r="593" spans="1:4" x14ac:dyDescent="0.2">
      <c r="A593">
        <v>592</v>
      </c>
      <c r="B593" t="s">
        <v>789</v>
      </c>
    </row>
    <row r="594" spans="1:4" x14ac:dyDescent="0.2">
      <c r="A594">
        <v>593</v>
      </c>
      <c r="B594" t="s">
        <v>957</v>
      </c>
      <c r="C594">
        <v>23750</v>
      </c>
      <c r="D594">
        <v>3943</v>
      </c>
    </row>
    <row r="595" spans="1:4" x14ac:dyDescent="0.2">
      <c r="A595">
        <v>594</v>
      </c>
      <c r="B595" t="s">
        <v>2474</v>
      </c>
      <c r="D595">
        <v>225</v>
      </c>
    </row>
    <row r="596" spans="1:4" x14ac:dyDescent="0.2">
      <c r="A596">
        <v>595</v>
      </c>
      <c r="B596" t="s">
        <v>2160</v>
      </c>
      <c r="C596">
        <v>26950.5</v>
      </c>
      <c r="D596">
        <v>219</v>
      </c>
    </row>
    <row r="597" spans="1:4" x14ac:dyDescent="0.2">
      <c r="A597">
        <v>596</v>
      </c>
      <c r="B597" t="s">
        <v>849</v>
      </c>
      <c r="C597">
        <v>27000</v>
      </c>
      <c r="D597">
        <v>97</v>
      </c>
    </row>
    <row r="598" spans="1:4" x14ac:dyDescent="0.2">
      <c r="A598">
        <v>597</v>
      </c>
      <c r="B598" t="s">
        <v>69</v>
      </c>
      <c r="C598">
        <v>13350</v>
      </c>
      <c r="D598">
        <v>153</v>
      </c>
    </row>
    <row r="599" spans="1:4" x14ac:dyDescent="0.2">
      <c r="A599">
        <v>598</v>
      </c>
      <c r="B599" t="s">
        <v>864</v>
      </c>
      <c r="C599">
        <v>27000</v>
      </c>
      <c r="D599">
        <v>1095</v>
      </c>
    </row>
    <row r="600" spans="1:4" x14ac:dyDescent="0.2">
      <c r="A600">
        <v>599</v>
      </c>
      <c r="B600" t="s">
        <v>2698</v>
      </c>
      <c r="C600">
        <v>16000</v>
      </c>
      <c r="D600">
        <v>2814</v>
      </c>
    </row>
    <row r="601" spans="1:4" x14ac:dyDescent="0.2">
      <c r="A601">
        <v>600</v>
      </c>
      <c r="B601" t="s">
        <v>899</v>
      </c>
      <c r="C601">
        <v>25500</v>
      </c>
      <c r="D601">
        <v>809</v>
      </c>
    </row>
    <row r="602" spans="1:4" x14ac:dyDescent="0.2">
      <c r="A602">
        <v>601</v>
      </c>
      <c r="B602" t="s">
        <v>1589</v>
      </c>
      <c r="C602">
        <v>22143</v>
      </c>
      <c r="D602">
        <v>1198</v>
      </c>
    </row>
    <row r="603" spans="1:4" x14ac:dyDescent="0.2">
      <c r="A603">
        <v>602</v>
      </c>
      <c r="B603" t="s">
        <v>2699</v>
      </c>
      <c r="C603">
        <v>11500</v>
      </c>
      <c r="D603">
        <v>13698</v>
      </c>
    </row>
    <row r="604" spans="1:4" x14ac:dyDescent="0.2">
      <c r="A604">
        <v>603</v>
      </c>
      <c r="B604" t="s">
        <v>1068</v>
      </c>
      <c r="C604">
        <v>11000</v>
      </c>
      <c r="D604">
        <v>12625</v>
      </c>
    </row>
    <row r="605" spans="1:4" x14ac:dyDescent="0.2">
      <c r="A605">
        <v>604</v>
      </c>
      <c r="B605" t="s">
        <v>1070</v>
      </c>
      <c r="C605">
        <v>12500</v>
      </c>
      <c r="D605">
        <v>11820</v>
      </c>
    </row>
    <row r="606" spans="1:4" x14ac:dyDescent="0.2">
      <c r="A606">
        <v>605</v>
      </c>
      <c r="B606" t="s">
        <v>1071</v>
      </c>
      <c r="C606">
        <v>12500</v>
      </c>
      <c r="D606">
        <v>1112</v>
      </c>
    </row>
    <row r="607" spans="1:4" x14ac:dyDescent="0.2">
      <c r="A607">
        <v>606</v>
      </c>
      <c r="B607" t="s">
        <v>1072</v>
      </c>
      <c r="C607">
        <v>10500</v>
      </c>
      <c r="D607">
        <v>15697</v>
      </c>
    </row>
    <row r="608" spans="1:4" x14ac:dyDescent="0.2">
      <c r="A608">
        <v>607</v>
      </c>
      <c r="B608" t="s">
        <v>2700</v>
      </c>
      <c r="C608">
        <v>11500</v>
      </c>
      <c r="D608">
        <v>12838</v>
      </c>
    </row>
    <row r="609" spans="1:4" x14ac:dyDescent="0.2">
      <c r="A609">
        <v>608</v>
      </c>
      <c r="B609" t="s">
        <v>1073</v>
      </c>
      <c r="C609">
        <v>9500</v>
      </c>
      <c r="D609">
        <v>9020</v>
      </c>
    </row>
    <row r="610" spans="1:4" x14ac:dyDescent="0.2">
      <c r="A610">
        <v>609</v>
      </c>
      <c r="B610" t="s">
        <v>1074</v>
      </c>
      <c r="C610">
        <v>7500</v>
      </c>
      <c r="D610">
        <v>6085</v>
      </c>
    </row>
    <row r="611" spans="1:4" x14ac:dyDescent="0.2">
      <c r="A611">
        <v>610</v>
      </c>
      <c r="B611" t="s">
        <v>1075</v>
      </c>
      <c r="C611">
        <v>10000</v>
      </c>
      <c r="D611">
        <v>15917</v>
      </c>
    </row>
    <row r="612" spans="1:4" x14ac:dyDescent="0.2">
      <c r="A612">
        <v>611</v>
      </c>
      <c r="B612" t="s">
        <v>1076</v>
      </c>
      <c r="C612">
        <v>11200</v>
      </c>
      <c r="D612">
        <v>14424</v>
      </c>
    </row>
    <row r="613" spans="1:4" x14ac:dyDescent="0.2">
      <c r="A613">
        <v>612</v>
      </c>
      <c r="B613" t="s">
        <v>1077</v>
      </c>
    </row>
    <row r="614" spans="1:4" x14ac:dyDescent="0.2">
      <c r="A614">
        <v>613</v>
      </c>
      <c r="B614" t="s">
        <v>1078</v>
      </c>
      <c r="C614">
        <v>10000</v>
      </c>
      <c r="D614">
        <v>7361</v>
      </c>
    </row>
    <row r="615" spans="1:4" x14ac:dyDescent="0.2">
      <c r="A615">
        <v>614</v>
      </c>
      <c r="B615" t="s">
        <v>719</v>
      </c>
      <c r="C615">
        <v>26000</v>
      </c>
      <c r="D615">
        <v>2794</v>
      </c>
    </row>
    <row r="616" spans="1:4" x14ac:dyDescent="0.2">
      <c r="A616">
        <v>615</v>
      </c>
      <c r="B616" t="s">
        <v>1432</v>
      </c>
      <c r="D616">
        <v>122</v>
      </c>
    </row>
    <row r="617" spans="1:4" x14ac:dyDescent="0.2">
      <c r="A617">
        <v>616</v>
      </c>
      <c r="B617" t="s">
        <v>1079</v>
      </c>
      <c r="C617">
        <v>26000</v>
      </c>
      <c r="D617">
        <v>1855</v>
      </c>
    </row>
    <row r="618" spans="1:4" x14ac:dyDescent="0.2">
      <c r="A618">
        <v>617</v>
      </c>
      <c r="B618" t="s">
        <v>1080</v>
      </c>
      <c r="C618">
        <v>23250</v>
      </c>
      <c r="D618">
        <v>1971</v>
      </c>
    </row>
    <row r="619" spans="1:4" x14ac:dyDescent="0.2">
      <c r="A619">
        <v>618</v>
      </c>
      <c r="B619" t="s">
        <v>1571</v>
      </c>
      <c r="C619">
        <v>24933</v>
      </c>
      <c r="D619">
        <v>1743</v>
      </c>
    </row>
    <row r="620" spans="1:4" x14ac:dyDescent="0.2">
      <c r="A620">
        <v>619</v>
      </c>
      <c r="B620" t="s">
        <v>1572</v>
      </c>
      <c r="C620">
        <v>26500</v>
      </c>
      <c r="D620">
        <v>754</v>
      </c>
    </row>
    <row r="621" spans="1:4" x14ac:dyDescent="0.2">
      <c r="A621">
        <v>620</v>
      </c>
      <c r="B621" t="s">
        <v>1639</v>
      </c>
      <c r="C621">
        <v>23430</v>
      </c>
      <c r="D621">
        <v>3375</v>
      </c>
    </row>
    <row r="622" spans="1:4" x14ac:dyDescent="0.2">
      <c r="A622">
        <v>621</v>
      </c>
      <c r="B622" t="s">
        <v>1640</v>
      </c>
      <c r="D622">
        <v>316</v>
      </c>
    </row>
    <row r="623" spans="1:4" x14ac:dyDescent="0.2">
      <c r="A623">
        <v>622</v>
      </c>
      <c r="B623" t="s">
        <v>2793</v>
      </c>
    </row>
    <row r="624" spans="1:4" x14ac:dyDescent="0.2">
      <c r="A624">
        <v>623</v>
      </c>
      <c r="B624" t="s">
        <v>378</v>
      </c>
      <c r="C624">
        <v>13847</v>
      </c>
      <c r="D624">
        <v>4852</v>
      </c>
    </row>
    <row r="625" spans="1:4" x14ac:dyDescent="0.2">
      <c r="A625">
        <v>624</v>
      </c>
      <c r="B625" t="s">
        <v>984</v>
      </c>
      <c r="C625">
        <v>27000</v>
      </c>
      <c r="D625">
        <v>626</v>
      </c>
    </row>
    <row r="626" spans="1:4" x14ac:dyDescent="0.2">
      <c r="A626">
        <v>625</v>
      </c>
      <c r="B626" t="s">
        <v>2369</v>
      </c>
    </row>
    <row r="627" spans="1:4" x14ac:dyDescent="0.2">
      <c r="A627">
        <v>626</v>
      </c>
      <c r="B627" t="s">
        <v>985</v>
      </c>
      <c r="C627">
        <v>11625</v>
      </c>
      <c r="D627">
        <v>4154</v>
      </c>
    </row>
    <row r="628" spans="1:4" x14ac:dyDescent="0.2">
      <c r="A628">
        <v>627</v>
      </c>
      <c r="B628" t="s">
        <v>791</v>
      </c>
      <c r="C628">
        <v>30250</v>
      </c>
      <c r="D628">
        <v>7119</v>
      </c>
    </row>
    <row r="629" spans="1:4" x14ac:dyDescent="0.2">
      <c r="A629">
        <v>628</v>
      </c>
      <c r="B629" t="s">
        <v>1218</v>
      </c>
      <c r="C629">
        <v>16662.5</v>
      </c>
      <c r="D629">
        <v>1782</v>
      </c>
    </row>
    <row r="630" spans="1:4" x14ac:dyDescent="0.2">
      <c r="A630">
        <v>629</v>
      </c>
      <c r="B630" t="s">
        <v>1830</v>
      </c>
      <c r="C630">
        <v>23500</v>
      </c>
      <c r="D630">
        <v>866</v>
      </c>
    </row>
    <row r="631" spans="1:4" x14ac:dyDescent="0.2">
      <c r="A631">
        <v>630</v>
      </c>
      <c r="B631" t="s">
        <v>1133</v>
      </c>
      <c r="C631">
        <v>23850</v>
      </c>
      <c r="D631">
        <v>247</v>
      </c>
    </row>
    <row r="632" spans="1:4" x14ac:dyDescent="0.2">
      <c r="A632">
        <v>631</v>
      </c>
      <c r="B632" t="s">
        <v>2275</v>
      </c>
      <c r="C632">
        <v>23563</v>
      </c>
      <c r="D632">
        <v>97</v>
      </c>
    </row>
    <row r="633" spans="1:4" x14ac:dyDescent="0.2">
      <c r="A633">
        <v>632</v>
      </c>
      <c r="B633" t="s">
        <v>1967</v>
      </c>
      <c r="C633">
        <v>23658</v>
      </c>
      <c r="D633">
        <v>255</v>
      </c>
    </row>
    <row r="634" spans="1:4" x14ac:dyDescent="0.2">
      <c r="A634">
        <v>633</v>
      </c>
      <c r="B634" t="s">
        <v>2048</v>
      </c>
      <c r="C634">
        <v>23563</v>
      </c>
      <c r="D634">
        <v>189</v>
      </c>
    </row>
    <row r="635" spans="1:4" x14ac:dyDescent="0.2">
      <c r="A635">
        <v>634</v>
      </c>
      <c r="B635" t="s">
        <v>2048</v>
      </c>
      <c r="C635">
        <v>23563</v>
      </c>
      <c r="D635">
        <v>15</v>
      </c>
    </row>
    <row r="636" spans="1:4" x14ac:dyDescent="0.2">
      <c r="A636">
        <v>635</v>
      </c>
      <c r="B636" t="s">
        <v>2410</v>
      </c>
      <c r="C636">
        <v>23563</v>
      </c>
      <c r="D636">
        <v>368</v>
      </c>
    </row>
    <row r="637" spans="1:4" x14ac:dyDescent="0.2">
      <c r="A637">
        <v>636</v>
      </c>
      <c r="B637" t="s">
        <v>629</v>
      </c>
      <c r="C637">
        <v>23563</v>
      </c>
      <c r="D637">
        <v>122</v>
      </c>
    </row>
    <row r="638" spans="1:4" x14ac:dyDescent="0.2">
      <c r="A638">
        <v>637</v>
      </c>
      <c r="B638" t="s">
        <v>615</v>
      </c>
      <c r="C638">
        <v>22622</v>
      </c>
      <c r="D638">
        <v>86</v>
      </c>
    </row>
    <row r="639" spans="1:4" x14ac:dyDescent="0.2">
      <c r="A639">
        <v>638</v>
      </c>
      <c r="B639" t="s">
        <v>1990</v>
      </c>
      <c r="C639">
        <v>23658</v>
      </c>
      <c r="D639">
        <v>497</v>
      </c>
    </row>
    <row r="640" spans="1:4" x14ac:dyDescent="0.2">
      <c r="A640">
        <v>639</v>
      </c>
      <c r="B640" t="s">
        <v>2228</v>
      </c>
      <c r="C640">
        <v>23658</v>
      </c>
      <c r="D640">
        <v>190</v>
      </c>
    </row>
    <row r="641" spans="1:4" x14ac:dyDescent="0.2">
      <c r="A641">
        <v>640</v>
      </c>
      <c r="B641" t="s">
        <v>2787</v>
      </c>
      <c r="C641">
        <v>23658</v>
      </c>
      <c r="D641">
        <v>141</v>
      </c>
    </row>
    <row r="642" spans="1:4" x14ac:dyDescent="0.2">
      <c r="A642">
        <v>641</v>
      </c>
      <c r="B642" t="s">
        <v>2564</v>
      </c>
      <c r="C642">
        <v>9323</v>
      </c>
      <c r="D642">
        <v>12993</v>
      </c>
    </row>
    <row r="643" spans="1:4" x14ac:dyDescent="0.2">
      <c r="A643">
        <v>642</v>
      </c>
      <c r="B643" t="s">
        <v>720</v>
      </c>
      <c r="C643">
        <v>17500</v>
      </c>
      <c r="D643">
        <v>1238</v>
      </c>
    </row>
    <row r="644" spans="1:4" x14ac:dyDescent="0.2">
      <c r="A644">
        <v>643</v>
      </c>
      <c r="B644" t="s">
        <v>1285</v>
      </c>
      <c r="C644">
        <v>27000</v>
      </c>
      <c r="D644">
        <v>871</v>
      </c>
    </row>
    <row r="645" spans="1:4" x14ac:dyDescent="0.2">
      <c r="A645">
        <v>644</v>
      </c>
      <c r="B645" t="s">
        <v>273</v>
      </c>
      <c r="C645">
        <v>29000</v>
      </c>
      <c r="D645">
        <v>3719</v>
      </c>
    </row>
    <row r="646" spans="1:4" x14ac:dyDescent="0.2">
      <c r="A646">
        <v>645</v>
      </c>
      <c r="B646" t="s">
        <v>1433</v>
      </c>
      <c r="C646">
        <v>26500</v>
      </c>
      <c r="D646">
        <v>1774</v>
      </c>
    </row>
    <row r="647" spans="1:4" x14ac:dyDescent="0.2">
      <c r="A647">
        <v>646</v>
      </c>
      <c r="B647" t="s">
        <v>2536</v>
      </c>
      <c r="D647">
        <v>14</v>
      </c>
    </row>
    <row r="648" spans="1:4" x14ac:dyDescent="0.2">
      <c r="A648">
        <v>647</v>
      </c>
      <c r="B648" t="s">
        <v>875</v>
      </c>
      <c r="C648">
        <v>21300</v>
      </c>
      <c r="D648">
        <v>2638</v>
      </c>
    </row>
    <row r="649" spans="1:4" x14ac:dyDescent="0.2">
      <c r="A649">
        <v>648</v>
      </c>
      <c r="B649" t="s">
        <v>1286</v>
      </c>
      <c r="C649">
        <v>25000</v>
      </c>
      <c r="D649">
        <v>2255</v>
      </c>
    </row>
    <row r="650" spans="1:4" x14ac:dyDescent="0.2">
      <c r="A650">
        <v>649</v>
      </c>
      <c r="B650" t="s">
        <v>2366</v>
      </c>
      <c r="C650">
        <v>24367</v>
      </c>
      <c r="D650">
        <v>696</v>
      </c>
    </row>
    <row r="651" spans="1:4" x14ac:dyDescent="0.2">
      <c r="A651">
        <v>650</v>
      </c>
      <c r="B651" t="s">
        <v>2556</v>
      </c>
    </row>
    <row r="652" spans="1:4" x14ac:dyDescent="0.2">
      <c r="A652">
        <v>651</v>
      </c>
      <c r="B652" t="s">
        <v>436</v>
      </c>
      <c r="C652">
        <v>24165.5</v>
      </c>
      <c r="D652">
        <v>16120</v>
      </c>
    </row>
    <row r="653" spans="1:4" x14ac:dyDescent="0.2">
      <c r="A653">
        <v>652</v>
      </c>
      <c r="B653" t="s">
        <v>510</v>
      </c>
      <c r="C653">
        <v>24500</v>
      </c>
      <c r="D653">
        <v>2272</v>
      </c>
    </row>
    <row r="654" spans="1:4" x14ac:dyDescent="0.2">
      <c r="A654">
        <v>653</v>
      </c>
      <c r="B654" t="s">
        <v>570</v>
      </c>
    </row>
    <row r="655" spans="1:4" x14ac:dyDescent="0.2">
      <c r="A655">
        <v>654</v>
      </c>
      <c r="B655" t="s">
        <v>1413</v>
      </c>
      <c r="C655">
        <v>27000</v>
      </c>
      <c r="D655">
        <v>2482</v>
      </c>
    </row>
    <row r="656" spans="1:4" x14ac:dyDescent="0.2">
      <c r="A656">
        <v>655</v>
      </c>
      <c r="B656" t="s">
        <v>135</v>
      </c>
      <c r="C656">
        <v>38087</v>
      </c>
      <c r="D656">
        <v>181</v>
      </c>
    </row>
    <row r="657" spans="1:4" x14ac:dyDescent="0.2">
      <c r="A657">
        <v>656</v>
      </c>
      <c r="B657" t="s">
        <v>2499</v>
      </c>
      <c r="C657">
        <v>43068</v>
      </c>
      <c r="D657">
        <v>1398</v>
      </c>
    </row>
    <row r="658" spans="1:4" x14ac:dyDescent="0.2">
      <c r="A658">
        <v>657</v>
      </c>
      <c r="B658" t="s">
        <v>2926</v>
      </c>
      <c r="C658">
        <v>43068</v>
      </c>
      <c r="D658">
        <v>1203</v>
      </c>
    </row>
    <row r="659" spans="1:4" x14ac:dyDescent="0.2">
      <c r="A659">
        <v>658</v>
      </c>
      <c r="B659" t="s">
        <v>2500</v>
      </c>
      <c r="C659">
        <v>43068</v>
      </c>
      <c r="D659">
        <v>7436</v>
      </c>
    </row>
    <row r="660" spans="1:4" x14ac:dyDescent="0.2">
      <c r="A660">
        <v>659</v>
      </c>
      <c r="B660" t="s">
        <v>2501</v>
      </c>
      <c r="C660">
        <v>43068</v>
      </c>
      <c r="D660">
        <v>865</v>
      </c>
    </row>
    <row r="661" spans="1:4" x14ac:dyDescent="0.2">
      <c r="A661">
        <v>660</v>
      </c>
      <c r="B661" t="s">
        <v>2502</v>
      </c>
      <c r="C661">
        <v>43068</v>
      </c>
      <c r="D661">
        <v>2383</v>
      </c>
    </row>
    <row r="662" spans="1:4" x14ac:dyDescent="0.2">
      <c r="A662">
        <v>661</v>
      </c>
      <c r="B662" t="s">
        <v>2503</v>
      </c>
      <c r="C662">
        <v>43068</v>
      </c>
      <c r="D662">
        <v>2692</v>
      </c>
    </row>
    <row r="663" spans="1:4" x14ac:dyDescent="0.2">
      <c r="A663">
        <v>662</v>
      </c>
      <c r="B663" t="s">
        <v>2504</v>
      </c>
      <c r="C663">
        <v>43068</v>
      </c>
      <c r="D663">
        <v>20112</v>
      </c>
    </row>
    <row r="664" spans="1:4" x14ac:dyDescent="0.2">
      <c r="A664">
        <v>663</v>
      </c>
      <c r="B664" t="s">
        <v>2927</v>
      </c>
      <c r="C664">
        <v>43068</v>
      </c>
      <c r="D664">
        <v>262</v>
      </c>
    </row>
    <row r="665" spans="1:4" x14ac:dyDescent="0.2">
      <c r="A665">
        <v>664</v>
      </c>
      <c r="B665" t="s">
        <v>2505</v>
      </c>
      <c r="C665">
        <v>43068</v>
      </c>
      <c r="D665">
        <v>66</v>
      </c>
    </row>
    <row r="666" spans="1:4" x14ac:dyDescent="0.2">
      <c r="A666">
        <v>665</v>
      </c>
      <c r="B666" t="s">
        <v>2506</v>
      </c>
      <c r="C666">
        <v>43068</v>
      </c>
      <c r="D666">
        <v>63</v>
      </c>
    </row>
    <row r="667" spans="1:4" x14ac:dyDescent="0.2">
      <c r="A667">
        <v>666</v>
      </c>
      <c r="B667" t="s">
        <v>2507</v>
      </c>
      <c r="C667">
        <v>43068</v>
      </c>
      <c r="D667">
        <v>184</v>
      </c>
    </row>
    <row r="668" spans="1:4" x14ac:dyDescent="0.2">
      <c r="A668">
        <v>667</v>
      </c>
      <c r="B668" t="s">
        <v>2508</v>
      </c>
      <c r="C668">
        <v>43068</v>
      </c>
      <c r="D668">
        <v>284</v>
      </c>
    </row>
    <row r="669" spans="1:4" x14ac:dyDescent="0.2">
      <c r="A669">
        <v>668</v>
      </c>
      <c r="B669" t="s">
        <v>2509</v>
      </c>
      <c r="C669">
        <v>43068</v>
      </c>
      <c r="D669">
        <v>807</v>
      </c>
    </row>
    <row r="670" spans="1:4" x14ac:dyDescent="0.2">
      <c r="A670">
        <v>669</v>
      </c>
      <c r="B670" t="s">
        <v>2510</v>
      </c>
      <c r="C670">
        <v>43068</v>
      </c>
      <c r="D670">
        <v>292</v>
      </c>
    </row>
    <row r="671" spans="1:4" x14ac:dyDescent="0.2">
      <c r="A671">
        <v>670</v>
      </c>
      <c r="B671" t="s">
        <v>2511</v>
      </c>
      <c r="C671">
        <v>43068</v>
      </c>
      <c r="D671">
        <v>1452</v>
      </c>
    </row>
    <row r="672" spans="1:4" x14ac:dyDescent="0.2">
      <c r="A672">
        <v>671</v>
      </c>
      <c r="B672" t="s">
        <v>2928</v>
      </c>
      <c r="C672">
        <v>43068</v>
      </c>
      <c r="D672">
        <v>495</v>
      </c>
    </row>
    <row r="673" spans="1:4" x14ac:dyDescent="0.2">
      <c r="A673">
        <v>672</v>
      </c>
      <c r="B673" t="s">
        <v>2512</v>
      </c>
      <c r="C673">
        <v>43068</v>
      </c>
      <c r="D673">
        <v>2762</v>
      </c>
    </row>
    <row r="674" spans="1:4" x14ac:dyDescent="0.2">
      <c r="A674">
        <v>673</v>
      </c>
      <c r="B674" t="s">
        <v>2513</v>
      </c>
      <c r="C674">
        <v>43068</v>
      </c>
      <c r="D674">
        <v>130</v>
      </c>
    </row>
    <row r="675" spans="1:4" x14ac:dyDescent="0.2">
      <c r="A675">
        <v>674</v>
      </c>
      <c r="B675" t="s">
        <v>2514</v>
      </c>
      <c r="C675">
        <v>43068</v>
      </c>
      <c r="D675">
        <v>88</v>
      </c>
    </row>
    <row r="676" spans="1:4" x14ac:dyDescent="0.2">
      <c r="A676">
        <v>675</v>
      </c>
      <c r="B676" t="s">
        <v>2515</v>
      </c>
      <c r="C676">
        <v>43068</v>
      </c>
      <c r="D676">
        <v>1110</v>
      </c>
    </row>
    <row r="677" spans="1:4" x14ac:dyDescent="0.2">
      <c r="A677">
        <v>676</v>
      </c>
      <c r="B677" t="s">
        <v>2516</v>
      </c>
      <c r="C677">
        <v>43068</v>
      </c>
      <c r="D677">
        <v>281</v>
      </c>
    </row>
    <row r="678" spans="1:4" x14ac:dyDescent="0.2">
      <c r="A678">
        <v>677</v>
      </c>
      <c r="B678" t="s">
        <v>2517</v>
      </c>
      <c r="C678">
        <v>43068</v>
      </c>
      <c r="D678">
        <v>2485</v>
      </c>
    </row>
    <row r="679" spans="1:4" x14ac:dyDescent="0.2">
      <c r="A679">
        <v>678</v>
      </c>
      <c r="B679" t="s">
        <v>2518</v>
      </c>
      <c r="C679">
        <v>43068</v>
      </c>
      <c r="D679">
        <v>92</v>
      </c>
    </row>
    <row r="680" spans="1:4" x14ac:dyDescent="0.2">
      <c r="A680">
        <v>679</v>
      </c>
      <c r="B680" t="s">
        <v>2519</v>
      </c>
      <c r="C680">
        <v>43068</v>
      </c>
      <c r="D680">
        <v>783</v>
      </c>
    </row>
    <row r="681" spans="1:4" x14ac:dyDescent="0.2">
      <c r="A681">
        <v>680</v>
      </c>
      <c r="B681" t="s">
        <v>2520</v>
      </c>
      <c r="C681">
        <v>43068</v>
      </c>
      <c r="D681">
        <v>466</v>
      </c>
    </row>
    <row r="682" spans="1:4" x14ac:dyDescent="0.2">
      <c r="A682">
        <v>681</v>
      </c>
      <c r="B682" t="s">
        <v>2521</v>
      </c>
      <c r="C682">
        <v>43068</v>
      </c>
      <c r="D682">
        <v>148</v>
      </c>
    </row>
    <row r="683" spans="1:4" x14ac:dyDescent="0.2">
      <c r="A683">
        <v>682</v>
      </c>
      <c r="B683" t="s">
        <v>2216</v>
      </c>
      <c r="D683">
        <v>2470</v>
      </c>
    </row>
    <row r="684" spans="1:4" x14ac:dyDescent="0.2">
      <c r="A684">
        <v>683</v>
      </c>
      <c r="B684" t="s">
        <v>1434</v>
      </c>
      <c r="C684">
        <v>21000</v>
      </c>
      <c r="D684">
        <v>2352</v>
      </c>
    </row>
    <row r="685" spans="1:4" x14ac:dyDescent="0.2">
      <c r="A685">
        <v>684</v>
      </c>
      <c r="B685" t="s">
        <v>1253</v>
      </c>
      <c r="C685">
        <v>20362</v>
      </c>
      <c r="D685">
        <v>1257</v>
      </c>
    </row>
    <row r="686" spans="1:4" x14ac:dyDescent="0.2">
      <c r="A686">
        <v>685</v>
      </c>
      <c r="B686" t="s">
        <v>2212</v>
      </c>
      <c r="C686">
        <v>27000</v>
      </c>
      <c r="D686">
        <v>894</v>
      </c>
    </row>
    <row r="687" spans="1:4" x14ac:dyDescent="0.2">
      <c r="A687">
        <v>686</v>
      </c>
      <c r="B687" t="s">
        <v>2335</v>
      </c>
      <c r="C687">
        <v>43475.5</v>
      </c>
      <c r="D687">
        <v>265</v>
      </c>
    </row>
    <row r="688" spans="1:4" x14ac:dyDescent="0.2">
      <c r="A688">
        <v>687</v>
      </c>
      <c r="B688" t="s">
        <v>640</v>
      </c>
      <c r="C688">
        <v>32925</v>
      </c>
      <c r="D688">
        <v>1183</v>
      </c>
    </row>
    <row r="689" spans="1:4" x14ac:dyDescent="0.2">
      <c r="A689">
        <v>688</v>
      </c>
      <c r="B689" t="s">
        <v>53</v>
      </c>
      <c r="D689">
        <v>1402</v>
      </c>
    </row>
    <row r="690" spans="1:4" x14ac:dyDescent="0.2">
      <c r="A690">
        <v>689</v>
      </c>
      <c r="B690" t="s">
        <v>548</v>
      </c>
      <c r="D690">
        <v>89</v>
      </c>
    </row>
    <row r="691" spans="1:4" x14ac:dyDescent="0.2">
      <c r="A691">
        <v>690</v>
      </c>
      <c r="B691" t="s">
        <v>1718</v>
      </c>
      <c r="C691">
        <v>21250</v>
      </c>
      <c r="D691">
        <v>7305</v>
      </c>
    </row>
    <row r="692" spans="1:4" x14ac:dyDescent="0.2">
      <c r="A692">
        <v>691</v>
      </c>
      <c r="B692" t="s">
        <v>958</v>
      </c>
      <c r="C692">
        <v>22529</v>
      </c>
      <c r="D692">
        <v>1111</v>
      </c>
    </row>
    <row r="693" spans="1:4" x14ac:dyDescent="0.2">
      <c r="A693">
        <v>692</v>
      </c>
      <c r="B693" t="s">
        <v>2282</v>
      </c>
      <c r="C693">
        <v>22529</v>
      </c>
      <c r="D693">
        <v>721</v>
      </c>
    </row>
    <row r="694" spans="1:4" x14ac:dyDescent="0.2">
      <c r="A694">
        <v>693</v>
      </c>
      <c r="B694" t="s">
        <v>1081</v>
      </c>
      <c r="C694">
        <v>29250</v>
      </c>
      <c r="D694">
        <v>1505</v>
      </c>
    </row>
    <row r="695" spans="1:4" x14ac:dyDescent="0.2">
      <c r="A695">
        <v>694</v>
      </c>
      <c r="B695" t="s">
        <v>137</v>
      </c>
    </row>
    <row r="696" spans="1:4" x14ac:dyDescent="0.2">
      <c r="A696">
        <v>695</v>
      </c>
      <c r="B696" t="s">
        <v>486</v>
      </c>
      <c r="C696">
        <v>25000</v>
      </c>
      <c r="D696">
        <v>2020</v>
      </c>
    </row>
    <row r="697" spans="1:4" x14ac:dyDescent="0.2">
      <c r="A697">
        <v>696</v>
      </c>
      <c r="B697" t="s">
        <v>136</v>
      </c>
      <c r="C697">
        <v>27000</v>
      </c>
      <c r="D697">
        <v>1567</v>
      </c>
    </row>
    <row r="698" spans="1:4" x14ac:dyDescent="0.2">
      <c r="A698">
        <v>697</v>
      </c>
      <c r="B698" t="s">
        <v>187</v>
      </c>
      <c r="D698">
        <v>9</v>
      </c>
    </row>
    <row r="699" spans="1:4" x14ac:dyDescent="0.2">
      <c r="A699">
        <v>698</v>
      </c>
      <c r="B699" t="s">
        <v>583</v>
      </c>
      <c r="C699">
        <v>11750</v>
      </c>
      <c r="D699">
        <v>419</v>
      </c>
    </row>
    <row r="700" spans="1:4" x14ac:dyDescent="0.2">
      <c r="A700">
        <v>699</v>
      </c>
      <c r="B700" t="s">
        <v>549</v>
      </c>
      <c r="C700">
        <v>24000</v>
      </c>
      <c r="D700">
        <v>1338</v>
      </c>
    </row>
    <row r="701" spans="1:4" x14ac:dyDescent="0.2">
      <c r="A701">
        <v>700</v>
      </c>
      <c r="B701" t="s">
        <v>1082</v>
      </c>
      <c r="C701">
        <v>25000</v>
      </c>
      <c r="D701">
        <v>1708</v>
      </c>
    </row>
    <row r="702" spans="1:4" x14ac:dyDescent="0.2">
      <c r="A702">
        <v>701</v>
      </c>
      <c r="B702" t="s">
        <v>2305</v>
      </c>
    </row>
    <row r="703" spans="1:4" x14ac:dyDescent="0.2">
      <c r="A703">
        <v>702</v>
      </c>
      <c r="B703" t="s">
        <v>550</v>
      </c>
      <c r="C703">
        <v>25000</v>
      </c>
      <c r="D703">
        <v>3310</v>
      </c>
    </row>
    <row r="704" spans="1:4" x14ac:dyDescent="0.2">
      <c r="A704">
        <v>703</v>
      </c>
      <c r="B704" t="s">
        <v>1003</v>
      </c>
      <c r="C704">
        <v>27000</v>
      </c>
      <c r="D704">
        <v>1453</v>
      </c>
    </row>
    <row r="705" spans="1:4" x14ac:dyDescent="0.2">
      <c r="A705">
        <v>704</v>
      </c>
      <c r="B705" t="s">
        <v>1436</v>
      </c>
      <c r="C705">
        <v>26098</v>
      </c>
      <c r="D705">
        <v>16257</v>
      </c>
    </row>
    <row r="706" spans="1:4" x14ac:dyDescent="0.2">
      <c r="A706">
        <v>705</v>
      </c>
      <c r="B706" t="s">
        <v>900</v>
      </c>
      <c r="C706">
        <v>23500</v>
      </c>
      <c r="D706">
        <v>4001</v>
      </c>
    </row>
    <row r="707" spans="1:4" x14ac:dyDescent="0.2">
      <c r="A707">
        <v>706</v>
      </c>
      <c r="B707" t="s">
        <v>1219</v>
      </c>
      <c r="C707">
        <v>6500</v>
      </c>
      <c r="D707">
        <v>6501</v>
      </c>
    </row>
    <row r="708" spans="1:4" x14ac:dyDescent="0.2">
      <c r="A708">
        <v>707</v>
      </c>
      <c r="B708" t="s">
        <v>834</v>
      </c>
      <c r="C708">
        <v>29500</v>
      </c>
      <c r="D708">
        <v>201</v>
      </c>
    </row>
    <row r="709" spans="1:4" x14ac:dyDescent="0.2">
      <c r="A709">
        <v>708</v>
      </c>
      <c r="B709" t="s">
        <v>870</v>
      </c>
      <c r="C709">
        <v>16733.5</v>
      </c>
      <c r="D709">
        <v>1065</v>
      </c>
    </row>
    <row r="710" spans="1:4" x14ac:dyDescent="0.2">
      <c r="A710">
        <v>709</v>
      </c>
      <c r="B710" t="s">
        <v>1437</v>
      </c>
      <c r="C710">
        <v>27000</v>
      </c>
      <c r="D710">
        <v>5944</v>
      </c>
    </row>
    <row r="711" spans="1:4" x14ac:dyDescent="0.2">
      <c r="A711">
        <v>710</v>
      </c>
      <c r="B711" t="s">
        <v>2273</v>
      </c>
      <c r="C711">
        <v>19940</v>
      </c>
      <c r="D711">
        <v>219</v>
      </c>
    </row>
    <row r="712" spans="1:4" x14ac:dyDescent="0.2">
      <c r="A712">
        <v>711</v>
      </c>
      <c r="B712" t="s">
        <v>1719</v>
      </c>
      <c r="C712">
        <v>19940</v>
      </c>
      <c r="D712">
        <v>284</v>
      </c>
    </row>
    <row r="713" spans="1:4" x14ac:dyDescent="0.2">
      <c r="A713">
        <v>712</v>
      </c>
      <c r="B713" t="s">
        <v>511</v>
      </c>
      <c r="C713">
        <v>27000</v>
      </c>
      <c r="D713">
        <v>1016</v>
      </c>
    </row>
    <row r="714" spans="1:4" x14ac:dyDescent="0.2">
      <c r="A714">
        <v>713</v>
      </c>
      <c r="B714" t="s">
        <v>2722</v>
      </c>
      <c r="C714">
        <v>23775.5</v>
      </c>
      <c r="D714">
        <v>20625</v>
      </c>
    </row>
    <row r="715" spans="1:4" x14ac:dyDescent="0.2">
      <c r="A715">
        <v>714</v>
      </c>
      <c r="B715" t="s">
        <v>1359</v>
      </c>
      <c r="C715">
        <v>19500</v>
      </c>
      <c r="D715">
        <v>3757</v>
      </c>
    </row>
    <row r="716" spans="1:4" x14ac:dyDescent="0.2">
      <c r="A716">
        <v>715</v>
      </c>
      <c r="B716" t="s">
        <v>1438</v>
      </c>
      <c r="C716">
        <v>23955</v>
      </c>
      <c r="D716">
        <v>6109</v>
      </c>
    </row>
    <row r="717" spans="1:4" x14ac:dyDescent="0.2">
      <c r="A717">
        <v>716</v>
      </c>
      <c r="B717" t="s">
        <v>1591</v>
      </c>
      <c r="C717">
        <v>20259</v>
      </c>
      <c r="D717">
        <v>11399</v>
      </c>
    </row>
    <row r="718" spans="1:4" x14ac:dyDescent="0.2">
      <c r="A718">
        <v>717</v>
      </c>
      <c r="B718" t="s">
        <v>1642</v>
      </c>
      <c r="C718">
        <v>23321</v>
      </c>
      <c r="D718">
        <v>1132</v>
      </c>
    </row>
    <row r="719" spans="1:4" x14ac:dyDescent="0.2">
      <c r="A719">
        <v>718</v>
      </c>
      <c r="B719" t="s">
        <v>2853</v>
      </c>
      <c r="D719">
        <v>0</v>
      </c>
    </row>
    <row r="720" spans="1:4" x14ac:dyDescent="0.2">
      <c r="A720">
        <v>719</v>
      </c>
      <c r="B720" t="s">
        <v>437</v>
      </c>
      <c r="C720">
        <v>24777</v>
      </c>
      <c r="D720">
        <v>679</v>
      </c>
    </row>
    <row r="721" spans="1:4" x14ac:dyDescent="0.2">
      <c r="A721">
        <v>720</v>
      </c>
      <c r="B721" t="s">
        <v>254</v>
      </c>
      <c r="C721">
        <v>23000</v>
      </c>
      <c r="D721">
        <v>4920</v>
      </c>
    </row>
    <row r="722" spans="1:4" x14ac:dyDescent="0.2">
      <c r="A722">
        <v>721</v>
      </c>
      <c r="B722" t="s">
        <v>438</v>
      </c>
      <c r="C722">
        <v>23767</v>
      </c>
      <c r="D722">
        <v>8255</v>
      </c>
    </row>
    <row r="723" spans="1:4" x14ac:dyDescent="0.2">
      <c r="A723">
        <v>722</v>
      </c>
      <c r="B723" t="s">
        <v>612</v>
      </c>
      <c r="C723">
        <v>23179.5</v>
      </c>
      <c r="D723">
        <v>13247</v>
      </c>
    </row>
    <row r="724" spans="1:4" x14ac:dyDescent="0.2">
      <c r="A724">
        <v>723</v>
      </c>
      <c r="B724" t="s">
        <v>1757</v>
      </c>
      <c r="C724">
        <v>22348</v>
      </c>
      <c r="D724">
        <v>1148</v>
      </c>
    </row>
    <row r="725" spans="1:4" x14ac:dyDescent="0.2">
      <c r="A725">
        <v>724</v>
      </c>
      <c r="B725" t="s">
        <v>794</v>
      </c>
      <c r="C725">
        <v>26000</v>
      </c>
      <c r="D725">
        <v>18543</v>
      </c>
    </row>
    <row r="726" spans="1:4" x14ac:dyDescent="0.2">
      <c r="A726">
        <v>725</v>
      </c>
      <c r="B726" t="s">
        <v>1030</v>
      </c>
      <c r="C726">
        <v>16166</v>
      </c>
      <c r="D726">
        <v>3767</v>
      </c>
    </row>
    <row r="727" spans="1:4" x14ac:dyDescent="0.2">
      <c r="A727">
        <v>726</v>
      </c>
      <c r="B727" t="s">
        <v>1384</v>
      </c>
      <c r="C727">
        <v>22500</v>
      </c>
      <c r="D727">
        <v>3422</v>
      </c>
    </row>
    <row r="728" spans="1:4" x14ac:dyDescent="0.2">
      <c r="A728">
        <v>727</v>
      </c>
      <c r="B728" t="s">
        <v>1439</v>
      </c>
      <c r="C728">
        <v>26181.5</v>
      </c>
      <c r="D728">
        <v>2458</v>
      </c>
    </row>
    <row r="729" spans="1:4" x14ac:dyDescent="0.2">
      <c r="A729">
        <v>728</v>
      </c>
      <c r="B729" t="s">
        <v>1754</v>
      </c>
    </row>
    <row r="730" spans="1:4" x14ac:dyDescent="0.2">
      <c r="A730">
        <v>729</v>
      </c>
      <c r="B730" t="s">
        <v>1800</v>
      </c>
      <c r="C730">
        <v>20500</v>
      </c>
      <c r="D730">
        <v>11672</v>
      </c>
    </row>
    <row r="731" spans="1:4" x14ac:dyDescent="0.2">
      <c r="A731">
        <v>730</v>
      </c>
      <c r="B731" t="s">
        <v>2652</v>
      </c>
      <c r="C731">
        <v>27000</v>
      </c>
      <c r="D731">
        <v>1313</v>
      </c>
    </row>
    <row r="732" spans="1:4" x14ac:dyDescent="0.2">
      <c r="A732">
        <v>731</v>
      </c>
      <c r="B732" t="s">
        <v>2255</v>
      </c>
      <c r="D732">
        <v>175</v>
      </c>
    </row>
    <row r="733" spans="1:4" x14ac:dyDescent="0.2">
      <c r="A733">
        <v>732</v>
      </c>
      <c r="B733" t="s">
        <v>303</v>
      </c>
      <c r="C733">
        <v>27000</v>
      </c>
      <c r="D733">
        <v>2163</v>
      </c>
    </row>
    <row r="734" spans="1:4" x14ac:dyDescent="0.2">
      <c r="A734">
        <v>733</v>
      </c>
      <c r="B734" t="s">
        <v>1952</v>
      </c>
      <c r="C734">
        <v>20000</v>
      </c>
      <c r="D734">
        <v>10241</v>
      </c>
    </row>
    <row r="735" spans="1:4" x14ac:dyDescent="0.2">
      <c r="A735">
        <v>734</v>
      </c>
      <c r="B735" t="s">
        <v>2818</v>
      </c>
      <c r="D735">
        <v>16</v>
      </c>
    </row>
    <row r="736" spans="1:4" x14ac:dyDescent="0.2">
      <c r="A736">
        <v>735</v>
      </c>
      <c r="B736" t="s">
        <v>2678</v>
      </c>
    </row>
    <row r="737" spans="1:4" x14ac:dyDescent="0.2">
      <c r="A737">
        <v>736</v>
      </c>
      <c r="B737" t="s">
        <v>1853</v>
      </c>
      <c r="C737">
        <v>26975</v>
      </c>
      <c r="D737">
        <v>1914</v>
      </c>
    </row>
    <row r="738" spans="1:4" x14ac:dyDescent="0.2">
      <c r="A738">
        <v>737</v>
      </c>
      <c r="B738" t="s">
        <v>1440</v>
      </c>
      <c r="C738">
        <v>27000</v>
      </c>
      <c r="D738">
        <v>5756</v>
      </c>
    </row>
    <row r="739" spans="1:4" x14ac:dyDescent="0.2">
      <c r="A739">
        <v>738</v>
      </c>
      <c r="B739" t="s">
        <v>304</v>
      </c>
      <c r="C739">
        <v>9750</v>
      </c>
      <c r="D739">
        <v>12850</v>
      </c>
    </row>
    <row r="740" spans="1:4" x14ac:dyDescent="0.2">
      <c r="A740">
        <v>739</v>
      </c>
      <c r="B740" t="s">
        <v>1934</v>
      </c>
      <c r="C740">
        <v>15550</v>
      </c>
      <c r="D740">
        <v>1272</v>
      </c>
    </row>
    <row r="741" spans="1:4" x14ac:dyDescent="0.2">
      <c r="A741">
        <v>740</v>
      </c>
      <c r="B741" t="s">
        <v>1900</v>
      </c>
      <c r="C741">
        <v>15550</v>
      </c>
      <c r="D741">
        <v>1195</v>
      </c>
    </row>
    <row r="742" spans="1:4" x14ac:dyDescent="0.2">
      <c r="A742">
        <v>741</v>
      </c>
      <c r="B742" t="s">
        <v>2204</v>
      </c>
    </row>
    <row r="743" spans="1:4" x14ac:dyDescent="0.2">
      <c r="A743">
        <v>742</v>
      </c>
      <c r="B743" t="s">
        <v>305</v>
      </c>
      <c r="C743">
        <v>31959</v>
      </c>
      <c r="D743">
        <v>862</v>
      </c>
    </row>
    <row r="744" spans="1:4" x14ac:dyDescent="0.2">
      <c r="A744">
        <v>743</v>
      </c>
      <c r="B744" t="s">
        <v>1220</v>
      </c>
      <c r="C744">
        <v>24886</v>
      </c>
      <c r="D744">
        <v>2276</v>
      </c>
    </row>
    <row r="745" spans="1:4" x14ac:dyDescent="0.2">
      <c r="A745">
        <v>744</v>
      </c>
      <c r="B745" t="s">
        <v>1441</v>
      </c>
      <c r="C745">
        <v>27000</v>
      </c>
      <c r="D745">
        <v>1808</v>
      </c>
    </row>
    <row r="746" spans="1:4" x14ac:dyDescent="0.2">
      <c r="A746">
        <v>745</v>
      </c>
      <c r="B746" t="s">
        <v>2925</v>
      </c>
      <c r="C746">
        <v>27000</v>
      </c>
      <c r="D746">
        <v>365</v>
      </c>
    </row>
    <row r="747" spans="1:4" x14ac:dyDescent="0.2">
      <c r="A747">
        <v>746</v>
      </c>
      <c r="B747" t="s">
        <v>439</v>
      </c>
      <c r="C747">
        <v>23250</v>
      </c>
      <c r="D747">
        <v>2819</v>
      </c>
    </row>
    <row r="748" spans="1:4" x14ac:dyDescent="0.2">
      <c r="A748">
        <v>747</v>
      </c>
      <c r="B748" t="s">
        <v>1083</v>
      </c>
      <c r="C748">
        <v>27000</v>
      </c>
      <c r="D748">
        <v>1315</v>
      </c>
    </row>
    <row r="749" spans="1:4" x14ac:dyDescent="0.2">
      <c r="A749">
        <v>748</v>
      </c>
      <c r="B749" t="s">
        <v>1221</v>
      </c>
      <c r="C749">
        <v>24500</v>
      </c>
      <c r="D749">
        <v>5599</v>
      </c>
    </row>
    <row r="750" spans="1:4" x14ac:dyDescent="0.2">
      <c r="A750">
        <v>749</v>
      </c>
      <c r="B750" t="s">
        <v>2565</v>
      </c>
      <c r="C750">
        <v>26000</v>
      </c>
      <c r="D750">
        <v>4666</v>
      </c>
    </row>
    <row r="751" spans="1:4" x14ac:dyDescent="0.2">
      <c r="A751">
        <v>750</v>
      </c>
      <c r="B751" t="s">
        <v>2527</v>
      </c>
      <c r="C751">
        <v>26000</v>
      </c>
      <c r="D751">
        <v>1802</v>
      </c>
    </row>
    <row r="752" spans="1:4" x14ac:dyDescent="0.2">
      <c r="A752">
        <v>751</v>
      </c>
      <c r="B752" t="s">
        <v>2843</v>
      </c>
      <c r="C752">
        <v>26000</v>
      </c>
      <c r="D752">
        <v>9689</v>
      </c>
    </row>
    <row r="753" spans="1:4" x14ac:dyDescent="0.2">
      <c r="A753">
        <v>752</v>
      </c>
      <c r="B753" t="s">
        <v>721</v>
      </c>
      <c r="C753">
        <v>23312</v>
      </c>
      <c r="D753">
        <v>3720</v>
      </c>
    </row>
    <row r="754" spans="1:4" x14ac:dyDescent="0.2">
      <c r="A754">
        <v>753</v>
      </c>
      <c r="B754" t="s">
        <v>2788</v>
      </c>
    </row>
    <row r="755" spans="1:4" x14ac:dyDescent="0.2">
      <c r="A755">
        <v>754</v>
      </c>
      <c r="B755" t="s">
        <v>379</v>
      </c>
      <c r="C755">
        <v>26502</v>
      </c>
      <c r="D755">
        <v>709</v>
      </c>
    </row>
    <row r="756" spans="1:4" x14ac:dyDescent="0.2">
      <c r="A756">
        <v>755</v>
      </c>
      <c r="B756" t="s">
        <v>379</v>
      </c>
      <c r="C756">
        <v>27000</v>
      </c>
      <c r="D756">
        <v>2040</v>
      </c>
    </row>
    <row r="757" spans="1:4" x14ac:dyDescent="0.2">
      <c r="A757">
        <v>756</v>
      </c>
      <c r="B757" t="s">
        <v>552</v>
      </c>
      <c r="C757">
        <v>19000</v>
      </c>
      <c r="D757">
        <v>187</v>
      </c>
    </row>
    <row r="758" spans="1:4" x14ac:dyDescent="0.2">
      <c r="A758">
        <v>757</v>
      </c>
      <c r="B758" t="s">
        <v>1756</v>
      </c>
      <c r="C758">
        <v>27000</v>
      </c>
      <c r="D758">
        <v>907</v>
      </c>
    </row>
    <row r="759" spans="1:4" x14ac:dyDescent="0.2">
      <c r="A759">
        <v>758</v>
      </c>
      <c r="B759" t="s">
        <v>380</v>
      </c>
      <c r="C759">
        <v>19500</v>
      </c>
      <c r="D759">
        <v>7705</v>
      </c>
    </row>
    <row r="760" spans="1:4" x14ac:dyDescent="0.2">
      <c r="A760">
        <v>759</v>
      </c>
      <c r="B760" t="s">
        <v>2537</v>
      </c>
    </row>
    <row r="761" spans="1:4" x14ac:dyDescent="0.2">
      <c r="A761">
        <v>760</v>
      </c>
      <c r="B761" t="s">
        <v>584</v>
      </c>
      <c r="C761">
        <v>21000</v>
      </c>
      <c r="D761">
        <v>3724</v>
      </c>
    </row>
    <row r="762" spans="1:4" x14ac:dyDescent="0.2">
      <c r="A762">
        <v>761</v>
      </c>
      <c r="B762" t="s">
        <v>722</v>
      </c>
      <c r="C762">
        <v>27000</v>
      </c>
      <c r="D762">
        <v>2621</v>
      </c>
    </row>
    <row r="763" spans="1:4" x14ac:dyDescent="0.2">
      <c r="A763">
        <v>762</v>
      </c>
      <c r="B763" t="s">
        <v>215</v>
      </c>
      <c r="C763">
        <v>28661.5</v>
      </c>
      <c r="D763">
        <v>263</v>
      </c>
    </row>
    <row r="764" spans="1:4" x14ac:dyDescent="0.2">
      <c r="A764">
        <v>763</v>
      </c>
      <c r="B764" t="s">
        <v>723</v>
      </c>
    </row>
    <row r="765" spans="1:4" x14ac:dyDescent="0.2">
      <c r="A765">
        <v>764</v>
      </c>
      <c r="B765" t="s">
        <v>2056</v>
      </c>
    </row>
    <row r="766" spans="1:4" x14ac:dyDescent="0.2">
      <c r="A766">
        <v>765</v>
      </c>
      <c r="B766" t="s">
        <v>1557</v>
      </c>
      <c r="C766">
        <v>27000</v>
      </c>
      <c r="D766">
        <v>574</v>
      </c>
    </row>
    <row r="767" spans="1:4" x14ac:dyDescent="0.2">
      <c r="A767">
        <v>766</v>
      </c>
      <c r="B767" t="s">
        <v>1901</v>
      </c>
      <c r="D767">
        <v>529</v>
      </c>
    </row>
    <row r="768" spans="1:4" x14ac:dyDescent="0.2">
      <c r="A768">
        <v>767</v>
      </c>
      <c r="B768" t="s">
        <v>440</v>
      </c>
      <c r="C768">
        <v>25500</v>
      </c>
      <c r="D768">
        <v>667</v>
      </c>
    </row>
    <row r="769" spans="1:4" x14ac:dyDescent="0.2">
      <c r="A769">
        <v>768</v>
      </c>
      <c r="B769" t="s">
        <v>901</v>
      </c>
      <c r="C769">
        <v>22975</v>
      </c>
      <c r="D769">
        <v>2071</v>
      </c>
    </row>
    <row r="770" spans="1:4" x14ac:dyDescent="0.2">
      <c r="A770">
        <v>769</v>
      </c>
      <c r="B770" t="s">
        <v>2758</v>
      </c>
    </row>
    <row r="771" spans="1:4" x14ac:dyDescent="0.2">
      <c r="A771">
        <v>770</v>
      </c>
      <c r="B771" t="s">
        <v>2270</v>
      </c>
      <c r="C771">
        <v>9500</v>
      </c>
      <c r="D771">
        <v>367</v>
      </c>
    </row>
    <row r="772" spans="1:4" x14ac:dyDescent="0.2">
      <c r="A772">
        <v>771</v>
      </c>
      <c r="B772" t="s">
        <v>2167</v>
      </c>
      <c r="C772">
        <v>28257.5</v>
      </c>
      <c r="D772">
        <v>962</v>
      </c>
    </row>
    <row r="773" spans="1:4" x14ac:dyDescent="0.2">
      <c r="A773">
        <v>772</v>
      </c>
      <c r="B773" t="s">
        <v>40</v>
      </c>
      <c r="C773">
        <v>9500</v>
      </c>
      <c r="D773">
        <v>2761</v>
      </c>
    </row>
    <row r="774" spans="1:4" x14ac:dyDescent="0.2">
      <c r="A774">
        <v>773</v>
      </c>
      <c r="B774" t="s">
        <v>1721</v>
      </c>
      <c r="C774">
        <v>9500</v>
      </c>
      <c r="D774">
        <v>404</v>
      </c>
    </row>
    <row r="775" spans="1:4" x14ac:dyDescent="0.2">
      <c r="A775">
        <v>774</v>
      </c>
      <c r="B775" t="s">
        <v>932</v>
      </c>
      <c r="C775">
        <v>28257.5</v>
      </c>
      <c r="D775">
        <v>303</v>
      </c>
    </row>
    <row r="776" spans="1:4" x14ac:dyDescent="0.2">
      <c r="A776">
        <v>775</v>
      </c>
      <c r="B776" t="s">
        <v>1955</v>
      </c>
      <c r="C776">
        <v>28332</v>
      </c>
      <c r="D776">
        <v>4140</v>
      </c>
    </row>
    <row r="777" spans="1:4" x14ac:dyDescent="0.2">
      <c r="A777">
        <v>776</v>
      </c>
      <c r="B777" t="s">
        <v>2152</v>
      </c>
      <c r="C777">
        <v>10736</v>
      </c>
      <c r="D777">
        <v>604</v>
      </c>
    </row>
    <row r="778" spans="1:4" x14ac:dyDescent="0.2">
      <c r="A778">
        <v>777</v>
      </c>
      <c r="B778" t="s">
        <v>1987</v>
      </c>
      <c r="C778">
        <v>10736</v>
      </c>
      <c r="D778">
        <v>449</v>
      </c>
    </row>
    <row r="779" spans="1:4" x14ac:dyDescent="0.2">
      <c r="A779">
        <v>778</v>
      </c>
      <c r="B779" t="s">
        <v>354</v>
      </c>
      <c r="C779">
        <v>10736</v>
      </c>
      <c r="D779">
        <v>468</v>
      </c>
    </row>
    <row r="780" spans="1:4" x14ac:dyDescent="0.2">
      <c r="A780">
        <v>779</v>
      </c>
      <c r="B780" t="s">
        <v>2081</v>
      </c>
      <c r="C780">
        <v>27500</v>
      </c>
      <c r="D780">
        <v>492</v>
      </c>
    </row>
    <row r="781" spans="1:4" x14ac:dyDescent="0.2">
      <c r="A781">
        <v>780</v>
      </c>
      <c r="B781" t="s">
        <v>335</v>
      </c>
      <c r="C781">
        <v>27500</v>
      </c>
      <c r="D781">
        <v>714</v>
      </c>
    </row>
    <row r="782" spans="1:4" x14ac:dyDescent="0.2">
      <c r="A782">
        <v>781</v>
      </c>
      <c r="B782" t="s">
        <v>2245</v>
      </c>
      <c r="C782">
        <v>28332</v>
      </c>
      <c r="D782">
        <v>711</v>
      </c>
    </row>
    <row r="783" spans="1:4" x14ac:dyDescent="0.2">
      <c r="A783">
        <v>782</v>
      </c>
      <c r="B783" t="s">
        <v>318</v>
      </c>
      <c r="C783">
        <v>9500</v>
      </c>
      <c r="D783">
        <v>1746</v>
      </c>
    </row>
    <row r="784" spans="1:4" x14ac:dyDescent="0.2">
      <c r="A784">
        <v>783</v>
      </c>
      <c r="B784" t="s">
        <v>2026</v>
      </c>
      <c r="C784">
        <v>27500</v>
      </c>
      <c r="D784">
        <v>29460</v>
      </c>
    </row>
    <row r="785" spans="1:4" x14ac:dyDescent="0.2">
      <c r="A785">
        <v>784</v>
      </c>
      <c r="B785" t="s">
        <v>353</v>
      </c>
      <c r="C785">
        <v>28332</v>
      </c>
      <c r="D785">
        <v>738</v>
      </c>
    </row>
    <row r="786" spans="1:4" x14ac:dyDescent="0.2">
      <c r="A786">
        <v>785</v>
      </c>
      <c r="B786" t="s">
        <v>2023</v>
      </c>
      <c r="C786">
        <v>44974</v>
      </c>
      <c r="D786">
        <v>1184</v>
      </c>
    </row>
    <row r="787" spans="1:4" x14ac:dyDescent="0.2">
      <c r="A787">
        <v>786</v>
      </c>
      <c r="B787" t="s">
        <v>1189</v>
      </c>
      <c r="C787">
        <v>10453</v>
      </c>
      <c r="D787">
        <v>37440</v>
      </c>
    </row>
    <row r="788" spans="1:4" x14ac:dyDescent="0.2">
      <c r="A788">
        <v>787</v>
      </c>
      <c r="B788" t="s">
        <v>2274</v>
      </c>
      <c r="C788">
        <v>40000</v>
      </c>
      <c r="D788">
        <v>574</v>
      </c>
    </row>
    <row r="789" spans="1:4" x14ac:dyDescent="0.2">
      <c r="A789">
        <v>788</v>
      </c>
      <c r="B789" t="s">
        <v>255</v>
      </c>
      <c r="C789">
        <v>26778</v>
      </c>
      <c r="D789">
        <v>3721</v>
      </c>
    </row>
    <row r="790" spans="1:4" x14ac:dyDescent="0.2">
      <c r="A790">
        <v>789</v>
      </c>
      <c r="B790" t="s">
        <v>1006</v>
      </c>
      <c r="C790">
        <v>25000</v>
      </c>
      <c r="D790">
        <v>2242</v>
      </c>
    </row>
    <row r="791" spans="1:4" x14ac:dyDescent="0.2">
      <c r="A791">
        <v>790</v>
      </c>
      <c r="B791" t="s">
        <v>1004</v>
      </c>
      <c r="C791">
        <v>25000</v>
      </c>
      <c r="D791">
        <v>3915</v>
      </c>
    </row>
    <row r="792" spans="1:4" x14ac:dyDescent="0.2">
      <c r="A792">
        <v>791</v>
      </c>
      <c r="B792" t="s">
        <v>1831</v>
      </c>
      <c r="C792">
        <v>23478</v>
      </c>
      <c r="D792">
        <v>3856</v>
      </c>
    </row>
    <row r="793" spans="1:4" x14ac:dyDescent="0.2">
      <c r="A793">
        <v>792</v>
      </c>
      <c r="B793" t="s">
        <v>2622</v>
      </c>
      <c r="C793">
        <v>18456</v>
      </c>
      <c r="D793">
        <v>220</v>
      </c>
    </row>
    <row r="794" spans="1:4" x14ac:dyDescent="0.2">
      <c r="A794">
        <v>793</v>
      </c>
      <c r="B794" t="s">
        <v>2864</v>
      </c>
      <c r="C794">
        <v>15451.5</v>
      </c>
      <c r="D794">
        <v>130</v>
      </c>
    </row>
    <row r="795" spans="1:4" x14ac:dyDescent="0.2">
      <c r="A795">
        <v>794</v>
      </c>
      <c r="B795" t="s">
        <v>2759</v>
      </c>
      <c r="D795">
        <v>236</v>
      </c>
    </row>
    <row r="796" spans="1:4" x14ac:dyDescent="0.2">
      <c r="A796">
        <v>795</v>
      </c>
      <c r="B796" t="s">
        <v>2209</v>
      </c>
      <c r="D796">
        <v>19</v>
      </c>
    </row>
    <row r="797" spans="1:4" x14ac:dyDescent="0.2">
      <c r="A797">
        <v>796</v>
      </c>
      <c r="B797" t="s">
        <v>1158</v>
      </c>
      <c r="C797">
        <v>15393</v>
      </c>
      <c r="D797">
        <v>7455</v>
      </c>
    </row>
    <row r="798" spans="1:4" x14ac:dyDescent="0.2">
      <c r="A798">
        <v>797</v>
      </c>
      <c r="B798" t="s">
        <v>138</v>
      </c>
      <c r="C798">
        <v>12000</v>
      </c>
      <c r="D798">
        <v>3459</v>
      </c>
    </row>
    <row r="799" spans="1:4" x14ac:dyDescent="0.2">
      <c r="A799">
        <v>798</v>
      </c>
      <c r="B799" t="s">
        <v>140</v>
      </c>
      <c r="C799">
        <v>12000</v>
      </c>
      <c r="D799">
        <v>214</v>
      </c>
    </row>
    <row r="800" spans="1:4" x14ac:dyDescent="0.2">
      <c r="A800">
        <v>799</v>
      </c>
      <c r="B800" t="s">
        <v>139</v>
      </c>
      <c r="C800">
        <v>12000</v>
      </c>
      <c r="D800">
        <v>637</v>
      </c>
    </row>
    <row r="801" spans="1:4" x14ac:dyDescent="0.2">
      <c r="A801">
        <v>800</v>
      </c>
      <c r="B801" t="s">
        <v>1084</v>
      </c>
      <c r="C801">
        <v>21009</v>
      </c>
      <c r="D801">
        <v>8058</v>
      </c>
    </row>
    <row r="802" spans="1:4" x14ac:dyDescent="0.2">
      <c r="A802">
        <v>801</v>
      </c>
      <c r="B802" t="s">
        <v>12</v>
      </c>
      <c r="C802">
        <v>23750</v>
      </c>
      <c r="D802">
        <v>2358</v>
      </c>
    </row>
    <row r="803" spans="1:4" x14ac:dyDescent="0.2">
      <c r="A803">
        <v>802</v>
      </c>
      <c r="B803" t="s">
        <v>1222</v>
      </c>
      <c r="C803">
        <v>21232</v>
      </c>
      <c r="D803">
        <v>5077</v>
      </c>
    </row>
    <row r="804" spans="1:4" x14ac:dyDescent="0.2">
      <c r="A804">
        <v>803</v>
      </c>
      <c r="B804" t="s">
        <v>1005</v>
      </c>
      <c r="C804">
        <v>25000</v>
      </c>
      <c r="D804">
        <v>1618</v>
      </c>
    </row>
    <row r="805" spans="1:4" x14ac:dyDescent="0.2">
      <c r="A805">
        <v>804</v>
      </c>
      <c r="B805" t="s">
        <v>795</v>
      </c>
      <c r="C805">
        <v>25522</v>
      </c>
      <c r="D805">
        <v>12646</v>
      </c>
    </row>
    <row r="806" spans="1:4" x14ac:dyDescent="0.2">
      <c r="A806">
        <v>805</v>
      </c>
      <c r="B806" t="s">
        <v>1758</v>
      </c>
      <c r="C806">
        <v>30920</v>
      </c>
      <c r="D806">
        <v>1506</v>
      </c>
    </row>
    <row r="807" spans="1:4" x14ac:dyDescent="0.2">
      <c r="A807">
        <v>806</v>
      </c>
      <c r="B807" t="s">
        <v>141</v>
      </c>
    </row>
    <row r="808" spans="1:4" x14ac:dyDescent="0.2">
      <c r="A808">
        <v>807</v>
      </c>
      <c r="B808" t="s">
        <v>820</v>
      </c>
      <c r="C808">
        <v>27500</v>
      </c>
      <c r="D808">
        <v>498</v>
      </c>
    </row>
    <row r="809" spans="1:4" x14ac:dyDescent="0.2">
      <c r="A809">
        <v>808</v>
      </c>
      <c r="B809" t="s">
        <v>724</v>
      </c>
      <c r="C809">
        <v>19545</v>
      </c>
      <c r="D809">
        <v>1733</v>
      </c>
    </row>
    <row r="810" spans="1:4" x14ac:dyDescent="0.2">
      <c r="A810">
        <v>809</v>
      </c>
      <c r="B810" t="s">
        <v>1592</v>
      </c>
      <c r="C810">
        <v>27500</v>
      </c>
      <c r="D810">
        <v>611</v>
      </c>
    </row>
    <row r="811" spans="1:4" x14ac:dyDescent="0.2">
      <c r="A811">
        <v>810</v>
      </c>
      <c r="B811" t="s">
        <v>725</v>
      </c>
      <c r="C811">
        <v>21750</v>
      </c>
      <c r="D811">
        <v>4148</v>
      </c>
    </row>
    <row r="812" spans="1:4" x14ac:dyDescent="0.2">
      <c r="A812">
        <v>811</v>
      </c>
      <c r="B812" t="s">
        <v>142</v>
      </c>
    </row>
    <row r="813" spans="1:4" x14ac:dyDescent="0.2">
      <c r="A813">
        <v>812</v>
      </c>
      <c r="B813" t="s">
        <v>1085</v>
      </c>
      <c r="C813">
        <v>24915</v>
      </c>
      <c r="D813">
        <v>740</v>
      </c>
    </row>
    <row r="814" spans="1:4" x14ac:dyDescent="0.2">
      <c r="A814">
        <v>813</v>
      </c>
      <c r="B814" t="s">
        <v>309</v>
      </c>
      <c r="C814">
        <v>23638</v>
      </c>
      <c r="D814">
        <v>2839</v>
      </c>
    </row>
    <row r="815" spans="1:4" x14ac:dyDescent="0.2">
      <c r="A815">
        <v>814</v>
      </c>
      <c r="B815" t="s">
        <v>2233</v>
      </c>
      <c r="C815">
        <v>23638</v>
      </c>
      <c r="D815">
        <v>469</v>
      </c>
    </row>
    <row r="816" spans="1:4" x14ac:dyDescent="0.2">
      <c r="A816">
        <v>815</v>
      </c>
      <c r="B816" t="s">
        <v>306</v>
      </c>
      <c r="C816">
        <v>27274.5</v>
      </c>
      <c r="D816">
        <v>8825</v>
      </c>
    </row>
    <row r="817" spans="1:4" x14ac:dyDescent="0.2">
      <c r="A817">
        <v>816</v>
      </c>
      <c r="B817" t="s">
        <v>307</v>
      </c>
      <c r="C817">
        <v>17250</v>
      </c>
      <c r="D817">
        <v>24685</v>
      </c>
    </row>
    <row r="818" spans="1:4" x14ac:dyDescent="0.2">
      <c r="A818">
        <v>817</v>
      </c>
      <c r="B818" t="s">
        <v>314</v>
      </c>
      <c r="C818">
        <v>9500</v>
      </c>
      <c r="D818">
        <v>5818</v>
      </c>
    </row>
    <row r="819" spans="1:4" x14ac:dyDescent="0.2">
      <c r="A819">
        <v>818</v>
      </c>
      <c r="B819" t="s">
        <v>2126</v>
      </c>
    </row>
    <row r="820" spans="1:4" x14ac:dyDescent="0.2">
      <c r="A820">
        <v>819</v>
      </c>
      <c r="B820" t="s">
        <v>310</v>
      </c>
      <c r="C820">
        <v>12000</v>
      </c>
      <c r="D820">
        <v>558</v>
      </c>
    </row>
    <row r="821" spans="1:4" x14ac:dyDescent="0.2">
      <c r="A821">
        <v>820</v>
      </c>
      <c r="B821" t="s">
        <v>2122</v>
      </c>
    </row>
    <row r="822" spans="1:4" x14ac:dyDescent="0.2">
      <c r="A822">
        <v>821</v>
      </c>
      <c r="B822" t="s">
        <v>2119</v>
      </c>
      <c r="C822">
        <v>18500</v>
      </c>
      <c r="D822">
        <v>12795</v>
      </c>
    </row>
    <row r="823" spans="1:4" x14ac:dyDescent="0.2">
      <c r="A823">
        <v>822</v>
      </c>
      <c r="B823" t="s">
        <v>312</v>
      </c>
      <c r="C823">
        <v>26158</v>
      </c>
      <c r="D823">
        <v>3191</v>
      </c>
    </row>
    <row r="824" spans="1:4" x14ac:dyDescent="0.2">
      <c r="A824">
        <v>823</v>
      </c>
      <c r="B824" t="s">
        <v>2485</v>
      </c>
      <c r="C824">
        <v>26158</v>
      </c>
      <c r="D824">
        <v>2304</v>
      </c>
    </row>
    <row r="825" spans="1:4" x14ac:dyDescent="0.2">
      <c r="A825">
        <v>824</v>
      </c>
      <c r="B825" t="s">
        <v>2566</v>
      </c>
      <c r="C825">
        <v>17750</v>
      </c>
      <c r="D825">
        <v>38234</v>
      </c>
    </row>
    <row r="826" spans="1:4" x14ac:dyDescent="0.2">
      <c r="A826">
        <v>825</v>
      </c>
      <c r="B826" t="s">
        <v>313</v>
      </c>
      <c r="C826">
        <v>44500</v>
      </c>
      <c r="D826">
        <v>1517</v>
      </c>
    </row>
    <row r="827" spans="1:4" x14ac:dyDescent="0.2">
      <c r="A827">
        <v>826</v>
      </c>
      <c r="B827" t="s">
        <v>315</v>
      </c>
      <c r="C827">
        <v>25000</v>
      </c>
      <c r="D827">
        <v>2379</v>
      </c>
    </row>
    <row r="828" spans="1:4" x14ac:dyDescent="0.2">
      <c r="A828">
        <v>827</v>
      </c>
      <c r="B828" t="s">
        <v>308</v>
      </c>
      <c r="C828">
        <v>9000</v>
      </c>
      <c r="D828">
        <v>25018</v>
      </c>
    </row>
    <row r="829" spans="1:4" x14ac:dyDescent="0.2">
      <c r="A829">
        <v>828</v>
      </c>
      <c r="B829" t="s">
        <v>316</v>
      </c>
      <c r="C829">
        <v>21000</v>
      </c>
      <c r="D829">
        <v>32086</v>
      </c>
    </row>
    <row r="830" spans="1:4" x14ac:dyDescent="0.2">
      <c r="A830">
        <v>829</v>
      </c>
      <c r="B830" t="s">
        <v>2835</v>
      </c>
      <c r="C830">
        <v>25766</v>
      </c>
      <c r="D830">
        <v>1803</v>
      </c>
    </row>
    <row r="831" spans="1:4" x14ac:dyDescent="0.2">
      <c r="A831">
        <v>830</v>
      </c>
      <c r="B831" t="s">
        <v>902</v>
      </c>
      <c r="C831">
        <v>27750</v>
      </c>
      <c r="D831">
        <v>1242</v>
      </c>
    </row>
    <row r="832" spans="1:4" x14ac:dyDescent="0.2">
      <c r="A832">
        <v>831</v>
      </c>
      <c r="B832" t="s">
        <v>1086</v>
      </c>
      <c r="C832">
        <v>25000</v>
      </c>
      <c r="D832">
        <v>8193</v>
      </c>
    </row>
    <row r="833" spans="1:4" x14ac:dyDescent="0.2">
      <c r="A833">
        <v>832</v>
      </c>
      <c r="B833" t="s">
        <v>2679</v>
      </c>
    </row>
    <row r="834" spans="1:4" x14ac:dyDescent="0.2">
      <c r="A834">
        <v>833</v>
      </c>
      <c r="B834" t="s">
        <v>1254</v>
      </c>
      <c r="D834">
        <v>181</v>
      </c>
    </row>
    <row r="835" spans="1:4" x14ac:dyDescent="0.2">
      <c r="A835">
        <v>834</v>
      </c>
      <c r="B835" t="s">
        <v>585</v>
      </c>
      <c r="C835">
        <v>20075</v>
      </c>
      <c r="D835">
        <v>11064</v>
      </c>
    </row>
    <row r="836" spans="1:4" x14ac:dyDescent="0.2">
      <c r="A836">
        <v>835</v>
      </c>
      <c r="B836" t="s">
        <v>237</v>
      </c>
      <c r="C836">
        <v>20000</v>
      </c>
      <c r="D836">
        <v>3859</v>
      </c>
    </row>
    <row r="837" spans="1:4" x14ac:dyDescent="0.2">
      <c r="A837">
        <v>836</v>
      </c>
      <c r="B837" t="s">
        <v>381</v>
      </c>
      <c r="C837">
        <v>35500</v>
      </c>
      <c r="D837">
        <v>2805</v>
      </c>
    </row>
    <row r="838" spans="1:4" x14ac:dyDescent="0.2">
      <c r="A838">
        <v>837</v>
      </c>
      <c r="B838" t="s">
        <v>1621</v>
      </c>
      <c r="C838">
        <v>20000</v>
      </c>
      <c r="D838">
        <v>180</v>
      </c>
    </row>
    <row r="839" spans="1:4" x14ac:dyDescent="0.2">
      <c r="A839">
        <v>838</v>
      </c>
      <c r="B839" t="s">
        <v>726</v>
      </c>
      <c r="C839">
        <v>23853</v>
      </c>
      <c r="D839">
        <v>4255</v>
      </c>
    </row>
    <row r="840" spans="1:4" x14ac:dyDescent="0.2">
      <c r="A840">
        <v>839</v>
      </c>
      <c r="B840" t="s">
        <v>1558</v>
      </c>
      <c r="C840">
        <v>31251</v>
      </c>
      <c r="D840">
        <v>3380</v>
      </c>
    </row>
    <row r="841" spans="1:4" x14ac:dyDescent="0.2">
      <c r="A841">
        <v>840</v>
      </c>
      <c r="B841" t="s">
        <v>143</v>
      </c>
    </row>
    <row r="842" spans="1:4" x14ac:dyDescent="0.2">
      <c r="A842">
        <v>841</v>
      </c>
      <c r="B842" t="s">
        <v>1338</v>
      </c>
      <c r="C842">
        <v>25000</v>
      </c>
      <c r="D842">
        <v>2055</v>
      </c>
    </row>
    <row r="843" spans="1:4" x14ac:dyDescent="0.2">
      <c r="A843">
        <v>842</v>
      </c>
      <c r="B843" t="s">
        <v>48</v>
      </c>
      <c r="D843">
        <v>2</v>
      </c>
    </row>
    <row r="844" spans="1:4" x14ac:dyDescent="0.2">
      <c r="A844">
        <v>843</v>
      </c>
      <c r="B844" t="s">
        <v>1442</v>
      </c>
      <c r="C844">
        <v>25000</v>
      </c>
      <c r="D844">
        <v>2262</v>
      </c>
    </row>
    <row r="845" spans="1:4" x14ac:dyDescent="0.2">
      <c r="A845">
        <v>844</v>
      </c>
      <c r="B845" t="s">
        <v>513</v>
      </c>
      <c r="C845">
        <v>27000</v>
      </c>
      <c r="D845">
        <v>969</v>
      </c>
    </row>
    <row r="846" spans="1:4" x14ac:dyDescent="0.2">
      <c r="A846">
        <v>845</v>
      </c>
      <c r="B846" t="s">
        <v>986</v>
      </c>
      <c r="C846">
        <v>27000</v>
      </c>
      <c r="D846">
        <v>1664</v>
      </c>
    </row>
    <row r="847" spans="1:4" x14ac:dyDescent="0.2">
      <c r="A847">
        <v>846</v>
      </c>
      <c r="B847" t="s">
        <v>1289</v>
      </c>
      <c r="C847">
        <v>25000</v>
      </c>
      <c r="D847">
        <v>5129</v>
      </c>
    </row>
    <row r="848" spans="1:4" x14ac:dyDescent="0.2">
      <c r="A848">
        <v>847</v>
      </c>
      <c r="B848" t="s">
        <v>2191</v>
      </c>
      <c r="C848">
        <v>19500</v>
      </c>
      <c r="D848">
        <v>343</v>
      </c>
    </row>
    <row r="849" spans="1:4" x14ac:dyDescent="0.2">
      <c r="A849">
        <v>848</v>
      </c>
      <c r="B849" t="s">
        <v>1594</v>
      </c>
      <c r="C849">
        <v>26950</v>
      </c>
      <c r="D849">
        <v>1290</v>
      </c>
    </row>
    <row r="850" spans="1:4" x14ac:dyDescent="0.2">
      <c r="A850">
        <v>849</v>
      </c>
      <c r="B850" t="s">
        <v>1997</v>
      </c>
      <c r="C850">
        <v>20000</v>
      </c>
      <c r="D850">
        <v>344</v>
      </c>
    </row>
    <row r="851" spans="1:4" x14ac:dyDescent="0.2">
      <c r="A851">
        <v>850</v>
      </c>
      <c r="B851" t="s">
        <v>144</v>
      </c>
      <c r="C851">
        <v>19205</v>
      </c>
      <c r="D851">
        <v>2496</v>
      </c>
    </row>
    <row r="852" spans="1:4" x14ac:dyDescent="0.2">
      <c r="A852">
        <v>851</v>
      </c>
      <c r="B852" t="s">
        <v>587</v>
      </c>
      <c r="C852">
        <v>25000</v>
      </c>
      <c r="D852">
        <v>1568</v>
      </c>
    </row>
    <row r="853" spans="1:4" x14ac:dyDescent="0.2">
      <c r="A853">
        <v>852</v>
      </c>
      <c r="B853" t="s">
        <v>613</v>
      </c>
    </row>
    <row r="854" spans="1:4" x14ac:dyDescent="0.2">
      <c r="A854">
        <v>853</v>
      </c>
      <c r="B854" t="s">
        <v>674</v>
      </c>
      <c r="C854">
        <v>22617.5</v>
      </c>
      <c r="D854">
        <v>4575</v>
      </c>
    </row>
    <row r="855" spans="1:4" x14ac:dyDescent="0.2">
      <c r="A855">
        <v>854</v>
      </c>
      <c r="B855" t="s">
        <v>319</v>
      </c>
      <c r="C855">
        <v>30843</v>
      </c>
      <c r="D855">
        <v>18880</v>
      </c>
    </row>
    <row r="856" spans="1:4" x14ac:dyDescent="0.2">
      <c r="A856">
        <v>855</v>
      </c>
      <c r="B856" t="s">
        <v>2538</v>
      </c>
    </row>
    <row r="857" spans="1:4" x14ac:dyDescent="0.2">
      <c r="A857">
        <v>856</v>
      </c>
      <c r="B857" t="s">
        <v>1559</v>
      </c>
      <c r="C857">
        <v>24736.5</v>
      </c>
      <c r="D857">
        <v>2777</v>
      </c>
    </row>
    <row r="858" spans="1:4" x14ac:dyDescent="0.2">
      <c r="A858">
        <v>857</v>
      </c>
      <c r="B858" t="s">
        <v>2489</v>
      </c>
    </row>
    <row r="859" spans="1:4" x14ac:dyDescent="0.2">
      <c r="A859">
        <v>858</v>
      </c>
      <c r="B859" t="s">
        <v>283</v>
      </c>
      <c r="C859">
        <v>16320.5</v>
      </c>
      <c r="D859">
        <v>1053</v>
      </c>
    </row>
    <row r="860" spans="1:4" x14ac:dyDescent="0.2">
      <c r="A860">
        <v>859</v>
      </c>
      <c r="B860" t="s">
        <v>1443</v>
      </c>
      <c r="C860">
        <v>27000</v>
      </c>
      <c r="D860">
        <v>2697</v>
      </c>
    </row>
    <row r="861" spans="1:4" x14ac:dyDescent="0.2">
      <c r="A861">
        <v>860</v>
      </c>
      <c r="B861" t="s">
        <v>1223</v>
      </c>
      <c r="C861">
        <v>23377</v>
      </c>
      <c r="D861">
        <v>2559</v>
      </c>
    </row>
    <row r="862" spans="1:4" x14ac:dyDescent="0.2">
      <c r="A862">
        <v>861</v>
      </c>
      <c r="B862" t="s">
        <v>2589</v>
      </c>
    </row>
    <row r="863" spans="1:4" x14ac:dyDescent="0.2">
      <c r="A863">
        <v>862</v>
      </c>
      <c r="B863" t="s">
        <v>1444</v>
      </c>
      <c r="C863">
        <v>26484.5</v>
      </c>
      <c r="D863">
        <v>1532</v>
      </c>
    </row>
    <row r="864" spans="1:4" x14ac:dyDescent="0.2">
      <c r="A864">
        <v>863</v>
      </c>
      <c r="B864" t="s">
        <v>1386</v>
      </c>
      <c r="C864">
        <v>22000</v>
      </c>
      <c r="D864">
        <v>2358</v>
      </c>
    </row>
    <row r="865" spans="1:4" x14ac:dyDescent="0.2">
      <c r="A865">
        <v>864</v>
      </c>
      <c r="B865" t="s">
        <v>1759</v>
      </c>
      <c r="C865">
        <v>20250</v>
      </c>
      <c r="D865">
        <v>21324</v>
      </c>
    </row>
    <row r="866" spans="1:4" x14ac:dyDescent="0.2">
      <c r="A866">
        <v>865</v>
      </c>
      <c r="B866" t="s">
        <v>284</v>
      </c>
      <c r="C866">
        <v>25175</v>
      </c>
      <c r="D866">
        <v>10121</v>
      </c>
    </row>
    <row r="867" spans="1:4" x14ac:dyDescent="0.2">
      <c r="A867">
        <v>866</v>
      </c>
      <c r="B867" t="s">
        <v>614</v>
      </c>
      <c r="C867">
        <v>27000</v>
      </c>
      <c r="D867">
        <v>1034</v>
      </c>
    </row>
    <row r="868" spans="1:4" x14ac:dyDescent="0.2">
      <c r="A868">
        <v>867</v>
      </c>
      <c r="B868" t="s">
        <v>285</v>
      </c>
      <c r="C868">
        <v>17500</v>
      </c>
      <c r="D868">
        <v>7261</v>
      </c>
    </row>
    <row r="869" spans="1:4" x14ac:dyDescent="0.2">
      <c r="A869">
        <v>868</v>
      </c>
      <c r="B869" t="s">
        <v>2447</v>
      </c>
      <c r="D869">
        <v>156</v>
      </c>
    </row>
    <row r="870" spans="1:4" x14ac:dyDescent="0.2">
      <c r="A870">
        <v>869</v>
      </c>
      <c r="B870" t="s">
        <v>384</v>
      </c>
      <c r="C870">
        <v>21304</v>
      </c>
      <c r="D870">
        <v>5636</v>
      </c>
    </row>
    <row r="871" spans="1:4" x14ac:dyDescent="0.2">
      <c r="A871">
        <v>870</v>
      </c>
      <c r="B871" t="s">
        <v>2278</v>
      </c>
      <c r="C871">
        <v>21636</v>
      </c>
      <c r="D871">
        <v>9325</v>
      </c>
    </row>
    <row r="872" spans="1:4" x14ac:dyDescent="0.2">
      <c r="A872">
        <v>871</v>
      </c>
      <c r="B872" t="s">
        <v>382</v>
      </c>
      <c r="C872">
        <v>22750</v>
      </c>
      <c r="D872">
        <v>13975</v>
      </c>
    </row>
    <row r="873" spans="1:4" x14ac:dyDescent="0.2">
      <c r="A873">
        <v>872</v>
      </c>
      <c r="B873" t="s">
        <v>2496</v>
      </c>
      <c r="C873">
        <v>10000</v>
      </c>
      <c r="D873">
        <v>5456</v>
      </c>
    </row>
    <row r="874" spans="1:4" x14ac:dyDescent="0.2">
      <c r="A874">
        <v>873</v>
      </c>
      <c r="B874" t="s">
        <v>385</v>
      </c>
      <c r="C874">
        <v>21927</v>
      </c>
      <c r="D874">
        <v>17103</v>
      </c>
    </row>
    <row r="875" spans="1:4" x14ac:dyDescent="0.2">
      <c r="A875">
        <v>874</v>
      </c>
      <c r="B875" t="s">
        <v>383</v>
      </c>
      <c r="C875">
        <v>20000</v>
      </c>
      <c r="D875">
        <v>2598</v>
      </c>
    </row>
    <row r="876" spans="1:4" x14ac:dyDescent="0.2">
      <c r="A876">
        <v>875</v>
      </c>
      <c r="B876" t="s">
        <v>386</v>
      </c>
      <c r="C876">
        <v>23000</v>
      </c>
      <c r="D876">
        <v>24128</v>
      </c>
    </row>
    <row r="877" spans="1:4" x14ac:dyDescent="0.2">
      <c r="A877">
        <v>876</v>
      </c>
      <c r="B877" t="s">
        <v>1007</v>
      </c>
      <c r="C877">
        <v>25537.5</v>
      </c>
      <c r="D877">
        <v>1398</v>
      </c>
    </row>
    <row r="878" spans="1:4" x14ac:dyDescent="0.2">
      <c r="A878">
        <v>877</v>
      </c>
      <c r="B878" t="s">
        <v>1445</v>
      </c>
      <c r="C878">
        <v>22227</v>
      </c>
      <c r="D878">
        <v>2520</v>
      </c>
    </row>
    <row r="879" spans="1:4" x14ac:dyDescent="0.2">
      <c r="A879">
        <v>878</v>
      </c>
      <c r="B879" t="s">
        <v>1832</v>
      </c>
      <c r="C879">
        <v>27000</v>
      </c>
      <c r="D879">
        <v>1413</v>
      </c>
    </row>
    <row r="880" spans="1:4" x14ac:dyDescent="0.2">
      <c r="A880">
        <v>879</v>
      </c>
      <c r="B880" t="s">
        <v>1040</v>
      </c>
      <c r="C880">
        <v>8995</v>
      </c>
      <c r="D880">
        <v>551</v>
      </c>
    </row>
    <row r="881" spans="1:4" x14ac:dyDescent="0.2">
      <c r="A881">
        <v>880</v>
      </c>
      <c r="B881" t="s">
        <v>2458</v>
      </c>
      <c r="C881">
        <v>27000</v>
      </c>
      <c r="D881">
        <v>261</v>
      </c>
    </row>
    <row r="882" spans="1:4" x14ac:dyDescent="0.2">
      <c r="A882">
        <v>881</v>
      </c>
      <c r="B882" t="s">
        <v>2393</v>
      </c>
      <c r="C882">
        <v>27000</v>
      </c>
      <c r="D882">
        <v>215</v>
      </c>
    </row>
    <row r="883" spans="1:4" x14ac:dyDescent="0.2">
      <c r="A883">
        <v>882</v>
      </c>
      <c r="B883" t="s">
        <v>2421</v>
      </c>
      <c r="C883">
        <v>27000</v>
      </c>
      <c r="D883">
        <v>237</v>
      </c>
    </row>
    <row r="884" spans="1:4" x14ac:dyDescent="0.2">
      <c r="A884">
        <v>883</v>
      </c>
      <c r="B884" t="s">
        <v>2411</v>
      </c>
      <c r="C884">
        <v>27000</v>
      </c>
      <c r="D884">
        <v>261</v>
      </c>
    </row>
    <row r="885" spans="1:4" x14ac:dyDescent="0.2">
      <c r="A885">
        <v>884</v>
      </c>
      <c r="B885" t="s">
        <v>2394</v>
      </c>
      <c r="C885">
        <v>27000</v>
      </c>
      <c r="D885">
        <v>126</v>
      </c>
    </row>
    <row r="886" spans="1:4" x14ac:dyDescent="0.2">
      <c r="A886">
        <v>885</v>
      </c>
      <c r="B886" t="s">
        <v>2392</v>
      </c>
      <c r="C886">
        <v>27000</v>
      </c>
      <c r="D886">
        <v>165</v>
      </c>
    </row>
    <row r="887" spans="1:4" x14ac:dyDescent="0.2">
      <c r="A887">
        <v>886</v>
      </c>
      <c r="B887" t="s">
        <v>835</v>
      </c>
      <c r="C887">
        <v>27000</v>
      </c>
      <c r="D887">
        <v>845</v>
      </c>
    </row>
    <row r="888" spans="1:4" x14ac:dyDescent="0.2">
      <c r="A888">
        <v>887</v>
      </c>
      <c r="B888" t="s">
        <v>2413</v>
      </c>
      <c r="C888">
        <v>27000</v>
      </c>
      <c r="D888">
        <v>235</v>
      </c>
    </row>
    <row r="889" spans="1:4" x14ac:dyDescent="0.2">
      <c r="A889">
        <v>888</v>
      </c>
      <c r="B889" t="s">
        <v>2414</v>
      </c>
      <c r="C889">
        <v>27000</v>
      </c>
      <c r="D889">
        <v>211</v>
      </c>
    </row>
    <row r="890" spans="1:4" x14ac:dyDescent="0.2">
      <c r="A890">
        <v>889</v>
      </c>
      <c r="B890" t="s">
        <v>2415</v>
      </c>
      <c r="C890">
        <v>27000</v>
      </c>
      <c r="D890">
        <v>181</v>
      </c>
    </row>
    <row r="891" spans="1:4" x14ac:dyDescent="0.2">
      <c r="A891">
        <v>890</v>
      </c>
      <c r="B891" t="s">
        <v>1731</v>
      </c>
      <c r="C891">
        <v>19750</v>
      </c>
      <c r="D891">
        <v>201</v>
      </c>
    </row>
    <row r="892" spans="1:4" x14ac:dyDescent="0.2">
      <c r="A892">
        <v>891</v>
      </c>
      <c r="B892" t="s">
        <v>1290</v>
      </c>
      <c r="C892">
        <v>8680</v>
      </c>
      <c r="D892">
        <v>259</v>
      </c>
    </row>
    <row r="893" spans="1:4" x14ac:dyDescent="0.2">
      <c r="A893">
        <v>892</v>
      </c>
      <c r="B893" t="s">
        <v>145</v>
      </c>
      <c r="C893">
        <v>28117.5</v>
      </c>
      <c r="D893">
        <v>470</v>
      </c>
    </row>
    <row r="894" spans="1:4" x14ac:dyDescent="0.2">
      <c r="A894">
        <v>893</v>
      </c>
      <c r="B894" t="s">
        <v>275</v>
      </c>
      <c r="C894">
        <v>24375</v>
      </c>
      <c r="D894">
        <v>548</v>
      </c>
    </row>
    <row r="895" spans="1:4" x14ac:dyDescent="0.2">
      <c r="A895">
        <v>894</v>
      </c>
      <c r="B895" t="s">
        <v>1802</v>
      </c>
      <c r="C895">
        <v>27000</v>
      </c>
      <c r="D895">
        <v>4830</v>
      </c>
    </row>
    <row r="896" spans="1:4" x14ac:dyDescent="0.2">
      <c r="A896">
        <v>895</v>
      </c>
      <c r="B896" t="s">
        <v>292</v>
      </c>
    </row>
    <row r="897" spans="1:4" x14ac:dyDescent="0.2">
      <c r="A897">
        <v>896</v>
      </c>
      <c r="B897" t="s">
        <v>253</v>
      </c>
      <c r="C897">
        <v>33764</v>
      </c>
      <c r="D897">
        <v>3269</v>
      </c>
    </row>
    <row r="898" spans="1:4" x14ac:dyDescent="0.2">
      <c r="A898">
        <v>897</v>
      </c>
      <c r="B898" t="s">
        <v>728</v>
      </c>
      <c r="C898">
        <v>27000</v>
      </c>
      <c r="D898">
        <v>1681</v>
      </c>
    </row>
    <row r="899" spans="1:4" x14ac:dyDescent="0.2">
      <c r="A899">
        <v>898</v>
      </c>
      <c r="B899" t="s">
        <v>388</v>
      </c>
      <c r="C899">
        <v>16300</v>
      </c>
      <c r="D899">
        <v>4031</v>
      </c>
    </row>
    <row r="900" spans="1:4" x14ac:dyDescent="0.2">
      <c r="A900">
        <v>899</v>
      </c>
      <c r="B900" t="s">
        <v>2653</v>
      </c>
    </row>
    <row r="901" spans="1:4" x14ac:dyDescent="0.2">
      <c r="A901">
        <v>900</v>
      </c>
      <c r="B901" t="s">
        <v>514</v>
      </c>
      <c r="C901">
        <v>20857</v>
      </c>
      <c r="D901">
        <v>778</v>
      </c>
    </row>
    <row r="902" spans="1:4" x14ac:dyDescent="0.2">
      <c r="A902">
        <v>901</v>
      </c>
      <c r="B902" t="s">
        <v>675</v>
      </c>
      <c r="C902">
        <v>25000</v>
      </c>
      <c r="D902">
        <v>1444</v>
      </c>
    </row>
    <row r="903" spans="1:4" x14ac:dyDescent="0.2">
      <c r="A903">
        <v>902</v>
      </c>
      <c r="B903" t="s">
        <v>441</v>
      </c>
      <c r="C903">
        <v>17000</v>
      </c>
      <c r="D903">
        <v>3179</v>
      </c>
    </row>
    <row r="904" spans="1:4" x14ac:dyDescent="0.2">
      <c r="A904">
        <v>903</v>
      </c>
      <c r="B904" t="s">
        <v>797</v>
      </c>
      <c r="C904">
        <v>23374</v>
      </c>
      <c r="D904">
        <v>576</v>
      </c>
    </row>
    <row r="905" spans="1:4" x14ac:dyDescent="0.2">
      <c r="A905">
        <v>904</v>
      </c>
      <c r="B905" t="s">
        <v>2602</v>
      </c>
      <c r="C905">
        <v>22700</v>
      </c>
      <c r="D905">
        <v>1286</v>
      </c>
    </row>
    <row r="906" spans="1:4" x14ac:dyDescent="0.2">
      <c r="A906">
        <v>905</v>
      </c>
      <c r="B906" t="s">
        <v>2449</v>
      </c>
      <c r="D906">
        <v>95</v>
      </c>
    </row>
    <row r="907" spans="1:4" x14ac:dyDescent="0.2">
      <c r="A907">
        <v>906</v>
      </c>
      <c r="B907" t="s">
        <v>2490</v>
      </c>
      <c r="D907">
        <v>109</v>
      </c>
    </row>
    <row r="908" spans="1:4" x14ac:dyDescent="0.2">
      <c r="A908">
        <v>907</v>
      </c>
      <c r="B908" t="s">
        <v>2493</v>
      </c>
      <c r="D908">
        <v>16</v>
      </c>
    </row>
    <row r="909" spans="1:4" x14ac:dyDescent="0.2">
      <c r="A909">
        <v>908</v>
      </c>
      <c r="B909" t="s">
        <v>959</v>
      </c>
      <c r="C909">
        <v>19500</v>
      </c>
      <c r="D909">
        <v>410</v>
      </c>
    </row>
    <row r="910" spans="1:4" x14ac:dyDescent="0.2">
      <c r="A910">
        <v>909</v>
      </c>
      <c r="B910" t="s">
        <v>553</v>
      </c>
      <c r="C910">
        <v>25000</v>
      </c>
      <c r="D910">
        <v>1434</v>
      </c>
    </row>
    <row r="911" spans="1:4" x14ac:dyDescent="0.2">
      <c r="A911">
        <v>910</v>
      </c>
      <c r="B911" t="s">
        <v>146</v>
      </c>
    </row>
    <row r="912" spans="1:4" x14ac:dyDescent="0.2">
      <c r="A912">
        <v>911</v>
      </c>
      <c r="B912" t="s">
        <v>641</v>
      </c>
      <c r="C912">
        <v>38172.5</v>
      </c>
      <c r="D912">
        <v>4100</v>
      </c>
    </row>
    <row r="913" spans="1:4" x14ac:dyDescent="0.2">
      <c r="A913">
        <v>912</v>
      </c>
      <c r="B913" t="s">
        <v>49</v>
      </c>
      <c r="C913">
        <v>18750</v>
      </c>
      <c r="D913">
        <v>34643</v>
      </c>
    </row>
    <row r="914" spans="1:4" x14ac:dyDescent="0.2">
      <c r="A914">
        <v>913</v>
      </c>
      <c r="B914" t="s">
        <v>799</v>
      </c>
      <c r="C914">
        <v>26500</v>
      </c>
      <c r="D914">
        <v>21137</v>
      </c>
    </row>
    <row r="915" spans="1:4" x14ac:dyDescent="0.2">
      <c r="A915">
        <v>914</v>
      </c>
      <c r="B915" t="s">
        <v>554</v>
      </c>
      <c r="C915">
        <v>25000</v>
      </c>
      <c r="D915">
        <v>2079</v>
      </c>
    </row>
    <row r="916" spans="1:4" x14ac:dyDescent="0.2">
      <c r="A916">
        <v>915</v>
      </c>
      <c r="B916" t="s">
        <v>997</v>
      </c>
      <c r="C916">
        <v>17665</v>
      </c>
      <c r="D916">
        <v>1680</v>
      </c>
    </row>
    <row r="917" spans="1:4" x14ac:dyDescent="0.2">
      <c r="A917">
        <v>916</v>
      </c>
      <c r="B917" t="s">
        <v>2201</v>
      </c>
      <c r="C917">
        <v>13554</v>
      </c>
      <c r="D917">
        <v>9521</v>
      </c>
    </row>
    <row r="918" spans="1:4" x14ac:dyDescent="0.2">
      <c r="A918">
        <v>917</v>
      </c>
      <c r="B918" t="s">
        <v>1446</v>
      </c>
      <c r="D918">
        <v>9</v>
      </c>
    </row>
    <row r="919" spans="1:4" x14ac:dyDescent="0.2">
      <c r="A919">
        <v>918</v>
      </c>
      <c r="B919" t="s">
        <v>979</v>
      </c>
      <c r="C919">
        <v>12000</v>
      </c>
      <c r="D919">
        <v>2387</v>
      </c>
    </row>
    <row r="920" spans="1:4" x14ac:dyDescent="0.2">
      <c r="A920">
        <v>919</v>
      </c>
      <c r="B920" t="s">
        <v>800</v>
      </c>
      <c r="D920">
        <v>194</v>
      </c>
    </row>
    <row r="921" spans="1:4" x14ac:dyDescent="0.2">
      <c r="A921">
        <v>920</v>
      </c>
      <c r="B921" t="s">
        <v>1732</v>
      </c>
      <c r="C921">
        <v>25000</v>
      </c>
      <c r="D921">
        <v>578</v>
      </c>
    </row>
    <row r="922" spans="1:4" x14ac:dyDescent="0.2">
      <c r="A922">
        <v>921</v>
      </c>
      <c r="B922" t="s">
        <v>1224</v>
      </c>
      <c r="C922">
        <v>26375</v>
      </c>
      <c r="D922">
        <v>802</v>
      </c>
    </row>
    <row r="923" spans="1:4" x14ac:dyDescent="0.2">
      <c r="A923">
        <v>922</v>
      </c>
      <c r="B923" t="s">
        <v>442</v>
      </c>
      <c r="C923">
        <v>24550</v>
      </c>
      <c r="D923">
        <v>1101</v>
      </c>
    </row>
    <row r="924" spans="1:4" x14ac:dyDescent="0.2">
      <c r="A924">
        <v>923</v>
      </c>
      <c r="B924" t="s">
        <v>555</v>
      </c>
      <c r="C924">
        <v>10775</v>
      </c>
      <c r="D924">
        <v>1661</v>
      </c>
    </row>
    <row r="925" spans="1:4" x14ac:dyDescent="0.2">
      <c r="A925">
        <v>924</v>
      </c>
      <c r="B925" t="s">
        <v>1225</v>
      </c>
      <c r="C925">
        <v>27325</v>
      </c>
      <c r="D925">
        <v>2171</v>
      </c>
    </row>
    <row r="926" spans="1:4" x14ac:dyDescent="0.2">
      <c r="A926">
        <v>925</v>
      </c>
      <c r="B926" t="s">
        <v>320</v>
      </c>
      <c r="C926">
        <v>6985</v>
      </c>
      <c r="D926">
        <v>3643</v>
      </c>
    </row>
    <row r="927" spans="1:4" x14ac:dyDescent="0.2">
      <c r="A927">
        <v>926</v>
      </c>
      <c r="B927" t="s">
        <v>836</v>
      </c>
      <c r="C927">
        <v>27000</v>
      </c>
      <c r="D927">
        <v>2439</v>
      </c>
    </row>
    <row r="928" spans="1:4" x14ac:dyDescent="0.2">
      <c r="A928">
        <v>927</v>
      </c>
      <c r="B928" t="s">
        <v>1447</v>
      </c>
      <c r="C928">
        <v>26000</v>
      </c>
      <c r="D928">
        <v>2031</v>
      </c>
    </row>
    <row r="929" spans="1:4" x14ac:dyDescent="0.2">
      <c r="A929">
        <v>928</v>
      </c>
      <c r="B929" t="s">
        <v>1645</v>
      </c>
      <c r="C929">
        <v>19157</v>
      </c>
      <c r="D929">
        <v>713</v>
      </c>
    </row>
    <row r="930" spans="1:4" x14ac:dyDescent="0.2">
      <c r="A930">
        <v>929</v>
      </c>
      <c r="B930" t="s">
        <v>1087</v>
      </c>
      <c r="C930">
        <v>16500</v>
      </c>
      <c r="D930">
        <v>1909</v>
      </c>
    </row>
    <row r="931" spans="1:4" x14ac:dyDescent="0.2">
      <c r="A931">
        <v>930</v>
      </c>
      <c r="B931" t="s">
        <v>558</v>
      </c>
      <c r="C931">
        <v>9500</v>
      </c>
      <c r="D931">
        <v>177</v>
      </c>
    </row>
    <row r="932" spans="1:4" x14ac:dyDescent="0.2">
      <c r="A932">
        <v>931</v>
      </c>
      <c r="B932" t="s">
        <v>837</v>
      </c>
      <c r="C932">
        <v>25018.5</v>
      </c>
      <c r="D932">
        <v>2108</v>
      </c>
    </row>
    <row r="933" spans="1:4" x14ac:dyDescent="0.2">
      <c r="A933">
        <v>932</v>
      </c>
      <c r="B933" t="s">
        <v>1760</v>
      </c>
      <c r="C933">
        <v>27000</v>
      </c>
      <c r="D933">
        <v>1070</v>
      </c>
    </row>
    <row r="934" spans="1:4" x14ac:dyDescent="0.2">
      <c r="A934">
        <v>933</v>
      </c>
      <c r="B934" t="s">
        <v>729</v>
      </c>
      <c r="C934">
        <v>20000</v>
      </c>
      <c r="D934">
        <v>1468</v>
      </c>
    </row>
    <row r="935" spans="1:4" x14ac:dyDescent="0.2">
      <c r="A935">
        <v>934</v>
      </c>
      <c r="B935" t="s">
        <v>1761</v>
      </c>
      <c r="C935">
        <v>27474</v>
      </c>
      <c r="D935">
        <v>3529</v>
      </c>
    </row>
    <row r="936" spans="1:4" x14ac:dyDescent="0.2">
      <c r="A936">
        <v>935</v>
      </c>
      <c r="B936" t="s">
        <v>903</v>
      </c>
      <c r="C936">
        <v>19875</v>
      </c>
      <c r="D936">
        <v>921</v>
      </c>
    </row>
    <row r="937" spans="1:4" x14ac:dyDescent="0.2">
      <c r="A937">
        <v>936</v>
      </c>
      <c r="B937" t="s">
        <v>515</v>
      </c>
      <c r="C937">
        <v>27000</v>
      </c>
      <c r="D937">
        <v>1159</v>
      </c>
    </row>
    <row r="938" spans="1:4" x14ac:dyDescent="0.2">
      <c r="A938">
        <v>937</v>
      </c>
      <c r="B938" t="s">
        <v>1646</v>
      </c>
      <c r="C938">
        <v>27000</v>
      </c>
      <c r="D938">
        <v>1690</v>
      </c>
    </row>
    <row r="939" spans="1:4" x14ac:dyDescent="0.2">
      <c r="A939">
        <v>938</v>
      </c>
      <c r="B939" t="s">
        <v>70</v>
      </c>
      <c r="C939">
        <v>26250</v>
      </c>
      <c r="D939">
        <v>4428</v>
      </c>
    </row>
    <row r="940" spans="1:4" x14ac:dyDescent="0.2">
      <c r="A940">
        <v>939</v>
      </c>
      <c r="B940" t="s">
        <v>443</v>
      </c>
      <c r="C940">
        <v>37218</v>
      </c>
      <c r="D940">
        <v>381</v>
      </c>
    </row>
    <row r="941" spans="1:4" x14ac:dyDescent="0.2">
      <c r="A941">
        <v>940</v>
      </c>
      <c r="B941" t="s">
        <v>904</v>
      </c>
      <c r="C941">
        <v>24712.5</v>
      </c>
      <c r="D941">
        <v>1266</v>
      </c>
    </row>
    <row r="942" spans="1:4" x14ac:dyDescent="0.2">
      <c r="A942">
        <v>941</v>
      </c>
      <c r="B942" t="s">
        <v>2258</v>
      </c>
      <c r="C942">
        <v>29500</v>
      </c>
      <c r="D942">
        <v>278</v>
      </c>
    </row>
    <row r="943" spans="1:4" x14ac:dyDescent="0.2">
      <c r="A943">
        <v>942</v>
      </c>
      <c r="B943" t="s">
        <v>2605</v>
      </c>
      <c r="C943">
        <v>27167</v>
      </c>
      <c r="D943">
        <v>3726</v>
      </c>
    </row>
    <row r="944" spans="1:4" x14ac:dyDescent="0.2">
      <c r="A944">
        <v>943</v>
      </c>
      <c r="B944" t="s">
        <v>2561</v>
      </c>
    </row>
    <row r="945" spans="1:4" x14ac:dyDescent="0.2">
      <c r="A945">
        <v>944</v>
      </c>
      <c r="B945" t="s">
        <v>1088</v>
      </c>
      <c r="C945">
        <v>27000</v>
      </c>
      <c r="D945">
        <v>1607</v>
      </c>
    </row>
    <row r="946" spans="1:4" x14ac:dyDescent="0.2">
      <c r="A946">
        <v>945</v>
      </c>
      <c r="B946" t="s">
        <v>730</v>
      </c>
      <c r="C946">
        <v>6000</v>
      </c>
      <c r="D946">
        <v>7278</v>
      </c>
    </row>
    <row r="947" spans="1:4" x14ac:dyDescent="0.2">
      <c r="A947">
        <v>946</v>
      </c>
      <c r="B947" t="s">
        <v>147</v>
      </c>
      <c r="C947">
        <v>25696</v>
      </c>
      <c r="D947">
        <v>803</v>
      </c>
    </row>
    <row r="948" spans="1:4" x14ac:dyDescent="0.2">
      <c r="A948">
        <v>947</v>
      </c>
      <c r="B948" t="s">
        <v>2626</v>
      </c>
      <c r="D948">
        <v>741</v>
      </c>
    </row>
    <row r="949" spans="1:4" x14ac:dyDescent="0.2">
      <c r="A949">
        <v>948</v>
      </c>
      <c r="B949" t="s">
        <v>960</v>
      </c>
      <c r="C949">
        <v>27000</v>
      </c>
      <c r="D949">
        <v>1060</v>
      </c>
    </row>
    <row r="950" spans="1:4" x14ac:dyDescent="0.2">
      <c r="A950">
        <v>949</v>
      </c>
      <c r="B950" t="s">
        <v>1448</v>
      </c>
      <c r="C950">
        <v>13852.5</v>
      </c>
      <c r="D950">
        <v>1187</v>
      </c>
    </row>
    <row r="951" spans="1:4" x14ac:dyDescent="0.2">
      <c r="A951">
        <v>950</v>
      </c>
      <c r="B951" t="s">
        <v>2306</v>
      </c>
    </row>
    <row r="952" spans="1:4" x14ac:dyDescent="0.2">
      <c r="A952">
        <v>951</v>
      </c>
      <c r="B952" t="s">
        <v>412</v>
      </c>
      <c r="C952">
        <v>25000</v>
      </c>
      <c r="D952">
        <v>5386</v>
      </c>
    </row>
    <row r="953" spans="1:4" x14ac:dyDescent="0.2">
      <c r="A953">
        <v>952</v>
      </c>
      <c r="B953" t="s">
        <v>838</v>
      </c>
      <c r="D953">
        <v>0</v>
      </c>
    </row>
    <row r="954" spans="1:4" x14ac:dyDescent="0.2">
      <c r="A954">
        <v>953</v>
      </c>
      <c r="B954" t="s">
        <v>731</v>
      </c>
      <c r="D954">
        <v>4</v>
      </c>
    </row>
    <row r="955" spans="1:4" x14ac:dyDescent="0.2">
      <c r="A955">
        <v>954</v>
      </c>
      <c r="B955" t="s">
        <v>444</v>
      </c>
      <c r="D955">
        <v>458</v>
      </c>
    </row>
    <row r="956" spans="1:4" x14ac:dyDescent="0.2">
      <c r="A956">
        <v>955</v>
      </c>
      <c r="B956" t="s">
        <v>1291</v>
      </c>
    </row>
    <row r="957" spans="1:4" x14ac:dyDescent="0.2">
      <c r="A957">
        <v>956</v>
      </c>
      <c r="B957" t="s">
        <v>1292</v>
      </c>
      <c r="C957">
        <v>28974</v>
      </c>
      <c r="D957">
        <v>1099</v>
      </c>
    </row>
    <row r="958" spans="1:4" x14ac:dyDescent="0.2">
      <c r="A958">
        <v>957</v>
      </c>
      <c r="B958" t="s">
        <v>732</v>
      </c>
      <c r="C958">
        <v>16267.5</v>
      </c>
      <c r="D958">
        <v>92</v>
      </c>
    </row>
    <row r="959" spans="1:4" x14ac:dyDescent="0.2">
      <c r="A959">
        <v>958</v>
      </c>
      <c r="B959" t="s">
        <v>71</v>
      </c>
      <c r="C959">
        <v>20191</v>
      </c>
      <c r="D959">
        <v>3190</v>
      </c>
    </row>
    <row r="960" spans="1:4" x14ac:dyDescent="0.2">
      <c r="A960">
        <v>959</v>
      </c>
      <c r="B960" t="s">
        <v>72</v>
      </c>
      <c r="C960">
        <v>24924</v>
      </c>
      <c r="D960">
        <v>1428</v>
      </c>
    </row>
    <row r="961" spans="1:4" x14ac:dyDescent="0.2">
      <c r="A961">
        <v>960</v>
      </c>
      <c r="B961" t="s">
        <v>1226</v>
      </c>
      <c r="D961">
        <v>67</v>
      </c>
    </row>
    <row r="962" spans="1:4" x14ac:dyDescent="0.2">
      <c r="A962">
        <v>961</v>
      </c>
      <c r="B962" t="s">
        <v>15</v>
      </c>
      <c r="D962">
        <v>67</v>
      </c>
    </row>
    <row r="963" spans="1:4" x14ac:dyDescent="0.2">
      <c r="A963">
        <v>962</v>
      </c>
      <c r="B963" t="s">
        <v>1803</v>
      </c>
      <c r="C963">
        <v>26500</v>
      </c>
      <c r="D963">
        <v>842</v>
      </c>
    </row>
    <row r="964" spans="1:4" x14ac:dyDescent="0.2">
      <c r="A964">
        <v>963</v>
      </c>
      <c r="B964" t="s">
        <v>392</v>
      </c>
      <c r="C964">
        <v>22822</v>
      </c>
      <c r="D964">
        <v>391</v>
      </c>
    </row>
    <row r="965" spans="1:4" x14ac:dyDescent="0.2">
      <c r="A965">
        <v>964</v>
      </c>
      <c r="B965" t="s">
        <v>13</v>
      </c>
      <c r="C965">
        <v>22822</v>
      </c>
      <c r="D965">
        <v>318</v>
      </c>
    </row>
    <row r="966" spans="1:4" x14ac:dyDescent="0.2">
      <c r="A966">
        <v>965</v>
      </c>
      <c r="B966" t="s">
        <v>2435</v>
      </c>
      <c r="C966">
        <v>22822</v>
      </c>
      <c r="D966">
        <v>336</v>
      </c>
    </row>
    <row r="967" spans="1:4" x14ac:dyDescent="0.2">
      <c r="A967">
        <v>966</v>
      </c>
      <c r="B967" t="s">
        <v>2118</v>
      </c>
      <c r="C967">
        <v>22822</v>
      </c>
      <c r="D967">
        <v>305</v>
      </c>
    </row>
    <row r="968" spans="1:4" x14ac:dyDescent="0.2">
      <c r="A968">
        <v>967</v>
      </c>
      <c r="B968" t="s">
        <v>2434</v>
      </c>
      <c r="C968">
        <v>22822</v>
      </c>
      <c r="D968">
        <v>427</v>
      </c>
    </row>
    <row r="969" spans="1:4" x14ac:dyDescent="0.2">
      <c r="A969">
        <v>968</v>
      </c>
      <c r="B969" t="s">
        <v>1876</v>
      </c>
      <c r="C969">
        <v>22822</v>
      </c>
      <c r="D969">
        <v>2435</v>
      </c>
    </row>
    <row r="970" spans="1:4" x14ac:dyDescent="0.2">
      <c r="A970">
        <v>969</v>
      </c>
      <c r="B970" t="s">
        <v>848</v>
      </c>
      <c r="C970">
        <v>22822</v>
      </c>
      <c r="D970">
        <v>262</v>
      </c>
    </row>
    <row r="971" spans="1:4" x14ac:dyDescent="0.2">
      <c r="A971">
        <v>970</v>
      </c>
      <c r="B971" t="s">
        <v>2396</v>
      </c>
      <c r="C971">
        <v>22822</v>
      </c>
      <c r="D971">
        <v>205</v>
      </c>
    </row>
    <row r="972" spans="1:4" x14ac:dyDescent="0.2">
      <c r="A972">
        <v>971</v>
      </c>
      <c r="B972" t="s">
        <v>2024</v>
      </c>
      <c r="C972">
        <v>22822</v>
      </c>
      <c r="D972">
        <v>377</v>
      </c>
    </row>
    <row r="973" spans="1:4" x14ac:dyDescent="0.2">
      <c r="A973">
        <v>972</v>
      </c>
      <c r="B973" t="s">
        <v>905</v>
      </c>
      <c r="C973">
        <v>17346.5</v>
      </c>
      <c r="D973">
        <v>372</v>
      </c>
    </row>
    <row r="974" spans="1:4" x14ac:dyDescent="0.2">
      <c r="A974">
        <v>973</v>
      </c>
      <c r="B974" t="s">
        <v>1227</v>
      </c>
      <c r="C974">
        <v>25394.5</v>
      </c>
      <c r="D974">
        <v>3996</v>
      </c>
    </row>
    <row r="975" spans="1:4" x14ac:dyDescent="0.2">
      <c r="A975">
        <v>974</v>
      </c>
      <c r="B975" t="s">
        <v>1089</v>
      </c>
      <c r="C975">
        <v>25739.5</v>
      </c>
      <c r="D975">
        <v>991</v>
      </c>
    </row>
    <row r="976" spans="1:4" x14ac:dyDescent="0.2">
      <c r="A976">
        <v>975</v>
      </c>
      <c r="B976" t="s">
        <v>1360</v>
      </c>
      <c r="C976">
        <v>17500</v>
      </c>
      <c r="D976">
        <v>195</v>
      </c>
    </row>
    <row r="977" spans="1:4" x14ac:dyDescent="0.2">
      <c r="A977">
        <v>976</v>
      </c>
      <c r="B977" t="s">
        <v>1293</v>
      </c>
      <c r="C977">
        <v>27000</v>
      </c>
      <c r="D977">
        <v>1260</v>
      </c>
    </row>
    <row r="978" spans="1:4" x14ac:dyDescent="0.2">
      <c r="A978">
        <v>977</v>
      </c>
      <c r="B978" t="s">
        <v>1595</v>
      </c>
      <c r="C978">
        <v>11500</v>
      </c>
      <c r="D978">
        <v>222</v>
      </c>
    </row>
    <row r="979" spans="1:4" x14ac:dyDescent="0.2">
      <c r="A979">
        <v>978</v>
      </c>
      <c r="B979" t="s">
        <v>1090</v>
      </c>
      <c r="C979">
        <v>27000</v>
      </c>
      <c r="D979">
        <v>2311</v>
      </c>
    </row>
    <row r="980" spans="1:4" x14ac:dyDescent="0.2">
      <c r="A980">
        <v>979</v>
      </c>
      <c r="B980" t="s">
        <v>321</v>
      </c>
      <c r="D980">
        <v>194</v>
      </c>
    </row>
    <row r="981" spans="1:4" x14ac:dyDescent="0.2">
      <c r="A981">
        <v>980</v>
      </c>
      <c r="B981" t="s">
        <v>1986</v>
      </c>
      <c r="C981">
        <v>27607.5</v>
      </c>
      <c r="D981">
        <v>1864</v>
      </c>
    </row>
    <row r="982" spans="1:4" x14ac:dyDescent="0.2">
      <c r="A982">
        <v>981</v>
      </c>
      <c r="B982" t="s">
        <v>1091</v>
      </c>
      <c r="C982">
        <v>23900</v>
      </c>
      <c r="D982">
        <v>6748</v>
      </c>
    </row>
    <row r="983" spans="1:4" x14ac:dyDescent="0.2">
      <c r="A983">
        <v>982</v>
      </c>
      <c r="B983" t="s">
        <v>1762</v>
      </c>
      <c r="C983">
        <v>27000</v>
      </c>
      <c r="D983">
        <v>568</v>
      </c>
    </row>
    <row r="984" spans="1:4" x14ac:dyDescent="0.2">
      <c r="A984">
        <v>983</v>
      </c>
      <c r="B984" t="s">
        <v>2562</v>
      </c>
      <c r="D984">
        <v>48</v>
      </c>
    </row>
    <row r="985" spans="1:4" x14ac:dyDescent="0.2">
      <c r="A985">
        <v>984</v>
      </c>
      <c r="B985" t="s">
        <v>516</v>
      </c>
      <c r="C985">
        <v>25000</v>
      </c>
      <c r="D985">
        <v>490</v>
      </c>
    </row>
    <row r="986" spans="1:4" x14ac:dyDescent="0.2">
      <c r="A986">
        <v>985</v>
      </c>
      <c r="B986" t="s">
        <v>1449</v>
      </c>
      <c r="C986">
        <v>27000</v>
      </c>
      <c r="D986">
        <v>2018</v>
      </c>
    </row>
    <row r="987" spans="1:4" x14ac:dyDescent="0.2">
      <c r="A987">
        <v>986</v>
      </c>
      <c r="B987" t="s">
        <v>2539</v>
      </c>
      <c r="C987">
        <v>30750</v>
      </c>
      <c r="D987">
        <v>800</v>
      </c>
    </row>
    <row r="988" spans="1:4" x14ac:dyDescent="0.2">
      <c r="A988">
        <v>987</v>
      </c>
      <c r="B988" t="s">
        <v>1296</v>
      </c>
      <c r="C988">
        <v>18625</v>
      </c>
      <c r="D988">
        <v>1656</v>
      </c>
    </row>
    <row r="989" spans="1:4" x14ac:dyDescent="0.2">
      <c r="A989">
        <v>988</v>
      </c>
      <c r="B989" t="s">
        <v>677</v>
      </c>
      <c r="C989">
        <v>27000</v>
      </c>
      <c r="D989">
        <v>1347</v>
      </c>
    </row>
    <row r="990" spans="1:4" x14ac:dyDescent="0.2">
      <c r="A990">
        <v>989</v>
      </c>
      <c r="B990" t="s">
        <v>2865</v>
      </c>
      <c r="D990">
        <v>6</v>
      </c>
    </row>
    <row r="991" spans="1:4" x14ac:dyDescent="0.2">
      <c r="A991">
        <v>990</v>
      </c>
      <c r="B991" t="s">
        <v>801</v>
      </c>
      <c r="C991">
        <v>27000</v>
      </c>
      <c r="D991">
        <v>3296</v>
      </c>
    </row>
    <row r="992" spans="1:4" x14ac:dyDescent="0.2">
      <c r="A992">
        <v>991</v>
      </c>
      <c r="B992" t="s">
        <v>2548</v>
      </c>
      <c r="C992">
        <v>25949.5</v>
      </c>
      <c r="D992">
        <v>872</v>
      </c>
    </row>
    <row r="993" spans="1:4" x14ac:dyDescent="0.2">
      <c r="A993">
        <v>992</v>
      </c>
      <c r="B993" t="s">
        <v>2399</v>
      </c>
      <c r="D993">
        <v>58</v>
      </c>
    </row>
    <row r="994" spans="1:4" x14ac:dyDescent="0.2">
      <c r="A994">
        <v>993</v>
      </c>
      <c r="B994" t="s">
        <v>1092</v>
      </c>
      <c r="C994">
        <v>23500</v>
      </c>
      <c r="D994">
        <v>1047</v>
      </c>
    </row>
    <row r="995" spans="1:4" x14ac:dyDescent="0.2">
      <c r="A995">
        <v>994</v>
      </c>
      <c r="B995" t="s">
        <v>1647</v>
      </c>
      <c r="C995">
        <v>25000</v>
      </c>
      <c r="D995">
        <v>2165</v>
      </c>
    </row>
    <row r="996" spans="1:4" x14ac:dyDescent="0.2">
      <c r="A996">
        <v>995</v>
      </c>
      <c r="B996" t="s">
        <v>1948</v>
      </c>
    </row>
    <row r="997" spans="1:4" x14ac:dyDescent="0.2">
      <c r="A997">
        <v>996</v>
      </c>
      <c r="B997" t="s">
        <v>1652</v>
      </c>
      <c r="C997">
        <v>23412.5</v>
      </c>
      <c r="D997">
        <v>1059</v>
      </c>
    </row>
    <row r="998" spans="1:4" x14ac:dyDescent="0.2">
      <c r="A998">
        <v>997</v>
      </c>
      <c r="B998" t="s">
        <v>286</v>
      </c>
      <c r="C998">
        <v>27000</v>
      </c>
      <c r="D998">
        <v>6855</v>
      </c>
    </row>
    <row r="999" spans="1:4" x14ac:dyDescent="0.2">
      <c r="A999">
        <v>998</v>
      </c>
      <c r="B999" t="s">
        <v>2647</v>
      </c>
    </row>
    <row r="1000" spans="1:4" x14ac:dyDescent="0.2">
      <c r="A1000">
        <v>999</v>
      </c>
      <c r="B1000" t="s">
        <v>1902</v>
      </c>
      <c r="D1000">
        <v>705</v>
      </c>
    </row>
    <row r="1001" spans="1:4" x14ac:dyDescent="0.2">
      <c r="A1001">
        <v>1000</v>
      </c>
      <c r="B1001" t="s">
        <v>149</v>
      </c>
      <c r="C1001">
        <v>20250</v>
      </c>
      <c r="D1001">
        <v>7748</v>
      </c>
    </row>
    <row r="1002" spans="1:4" x14ac:dyDescent="0.2">
      <c r="A1002">
        <v>1001</v>
      </c>
      <c r="B1002" t="s">
        <v>150</v>
      </c>
      <c r="C1002">
        <v>29168</v>
      </c>
      <c r="D1002">
        <v>757</v>
      </c>
    </row>
    <row r="1003" spans="1:4" x14ac:dyDescent="0.2">
      <c r="A1003">
        <v>1002</v>
      </c>
      <c r="B1003" t="s">
        <v>14</v>
      </c>
      <c r="C1003">
        <v>27000</v>
      </c>
      <c r="D1003">
        <v>1100</v>
      </c>
    </row>
    <row r="1004" spans="1:4" x14ac:dyDescent="0.2">
      <c r="A1004">
        <v>1003</v>
      </c>
      <c r="B1004" t="s">
        <v>517</v>
      </c>
      <c r="C1004">
        <v>27000</v>
      </c>
      <c r="D1004">
        <v>1030</v>
      </c>
    </row>
    <row r="1005" spans="1:4" x14ac:dyDescent="0.2">
      <c r="A1005">
        <v>1004</v>
      </c>
      <c r="B1005" t="s">
        <v>2304</v>
      </c>
      <c r="D1005">
        <v>25</v>
      </c>
    </row>
    <row r="1006" spans="1:4" x14ac:dyDescent="0.2">
      <c r="A1006">
        <v>1005</v>
      </c>
      <c r="B1006" t="s">
        <v>655</v>
      </c>
      <c r="C1006">
        <v>26000</v>
      </c>
      <c r="D1006">
        <v>2290</v>
      </c>
    </row>
    <row r="1007" spans="1:4" x14ac:dyDescent="0.2">
      <c r="A1007">
        <v>1006</v>
      </c>
      <c r="B1007" t="s">
        <v>1653</v>
      </c>
      <c r="D1007">
        <v>924</v>
      </c>
    </row>
    <row r="1008" spans="1:4" x14ac:dyDescent="0.2">
      <c r="A1008">
        <v>1007</v>
      </c>
      <c r="B1008" t="s">
        <v>2707</v>
      </c>
      <c r="C1008">
        <v>13000</v>
      </c>
    </row>
    <row r="1009" spans="1:4" x14ac:dyDescent="0.2">
      <c r="A1009">
        <v>1008</v>
      </c>
      <c r="B1009" t="s">
        <v>418</v>
      </c>
      <c r="C1009">
        <v>23660</v>
      </c>
      <c r="D1009">
        <v>9337</v>
      </c>
    </row>
    <row r="1010" spans="1:4" x14ac:dyDescent="0.2">
      <c r="A1010">
        <v>1009</v>
      </c>
      <c r="B1010" t="s">
        <v>238</v>
      </c>
    </row>
    <row r="1011" spans="1:4" x14ac:dyDescent="0.2">
      <c r="A1011">
        <v>1010</v>
      </c>
      <c r="B1011" t="s">
        <v>450</v>
      </c>
      <c r="C1011">
        <v>27000</v>
      </c>
      <c r="D1011">
        <v>981</v>
      </c>
    </row>
    <row r="1012" spans="1:4" x14ac:dyDescent="0.2">
      <c r="A1012">
        <v>1011</v>
      </c>
      <c r="B1012" t="s">
        <v>448</v>
      </c>
      <c r="C1012">
        <v>4500</v>
      </c>
    </row>
    <row r="1013" spans="1:4" x14ac:dyDescent="0.2">
      <c r="A1013">
        <v>1012</v>
      </c>
      <c r="B1013" t="s">
        <v>451</v>
      </c>
      <c r="C1013">
        <v>26981.5</v>
      </c>
      <c r="D1013">
        <v>2855</v>
      </c>
    </row>
    <row r="1014" spans="1:4" x14ac:dyDescent="0.2">
      <c r="A1014">
        <v>1013</v>
      </c>
      <c r="B1014" t="s">
        <v>453</v>
      </c>
      <c r="C1014">
        <v>22500</v>
      </c>
      <c r="D1014">
        <v>17667</v>
      </c>
    </row>
    <row r="1015" spans="1:4" x14ac:dyDescent="0.2">
      <c r="A1015">
        <v>1014</v>
      </c>
      <c r="B1015" t="s">
        <v>449</v>
      </c>
      <c r="C1015">
        <v>27000</v>
      </c>
      <c r="D1015">
        <v>2000</v>
      </c>
    </row>
    <row r="1016" spans="1:4" x14ac:dyDescent="0.2">
      <c r="A1016">
        <v>1015</v>
      </c>
      <c r="B1016" t="s">
        <v>1450</v>
      </c>
      <c r="C1016">
        <v>26000</v>
      </c>
      <c r="D1016">
        <v>2452</v>
      </c>
    </row>
    <row r="1017" spans="1:4" x14ac:dyDescent="0.2">
      <c r="A1017">
        <v>1016</v>
      </c>
      <c r="B1017" t="s">
        <v>2457</v>
      </c>
      <c r="C1017">
        <v>26336.5</v>
      </c>
      <c r="D1017">
        <v>1215</v>
      </c>
    </row>
    <row r="1018" spans="1:4" x14ac:dyDescent="0.2">
      <c r="A1018">
        <v>1017</v>
      </c>
      <c r="B1018" t="s">
        <v>2607</v>
      </c>
      <c r="C1018">
        <v>28743.5</v>
      </c>
      <c r="D1018">
        <v>5670</v>
      </c>
    </row>
    <row r="1019" spans="1:4" x14ac:dyDescent="0.2">
      <c r="A1019">
        <v>1018</v>
      </c>
      <c r="B1019" t="s">
        <v>2609</v>
      </c>
      <c r="C1019">
        <v>24193</v>
      </c>
      <c r="D1019">
        <v>10173</v>
      </c>
    </row>
    <row r="1020" spans="1:4" x14ac:dyDescent="0.2">
      <c r="A1020">
        <v>1019</v>
      </c>
      <c r="B1020" t="s">
        <v>2760</v>
      </c>
      <c r="C1020">
        <v>27000</v>
      </c>
      <c r="D1020">
        <v>12405</v>
      </c>
    </row>
    <row r="1021" spans="1:4" x14ac:dyDescent="0.2">
      <c r="A1021">
        <v>1020</v>
      </c>
      <c r="B1021" t="s">
        <v>2612</v>
      </c>
      <c r="C1021">
        <v>23628</v>
      </c>
      <c r="D1021">
        <v>31984</v>
      </c>
    </row>
    <row r="1022" spans="1:4" x14ac:dyDescent="0.2">
      <c r="A1022">
        <v>1021</v>
      </c>
      <c r="B1022" t="s">
        <v>2615</v>
      </c>
      <c r="C1022">
        <v>23388</v>
      </c>
      <c r="D1022">
        <v>3132</v>
      </c>
    </row>
    <row r="1023" spans="1:4" x14ac:dyDescent="0.2">
      <c r="A1023">
        <v>1022</v>
      </c>
      <c r="B1023" t="s">
        <v>2610</v>
      </c>
      <c r="C1023">
        <v>19500</v>
      </c>
      <c r="D1023">
        <v>2708</v>
      </c>
    </row>
    <row r="1024" spans="1:4" x14ac:dyDescent="0.2">
      <c r="A1024">
        <v>1023</v>
      </c>
      <c r="B1024" t="s">
        <v>2613</v>
      </c>
      <c r="C1024">
        <v>29036.5</v>
      </c>
      <c r="D1024">
        <v>4764</v>
      </c>
    </row>
    <row r="1025" spans="1:4" x14ac:dyDescent="0.2">
      <c r="A1025">
        <v>1024</v>
      </c>
      <c r="B1025" t="s">
        <v>2603</v>
      </c>
      <c r="C1025">
        <v>26000</v>
      </c>
      <c r="D1025">
        <v>9795</v>
      </c>
    </row>
    <row r="1026" spans="1:4" x14ac:dyDescent="0.2">
      <c r="A1026">
        <v>1025</v>
      </c>
      <c r="B1026" t="s">
        <v>2604</v>
      </c>
      <c r="C1026">
        <v>25388</v>
      </c>
      <c r="D1026">
        <v>21569</v>
      </c>
    </row>
    <row r="1027" spans="1:4" x14ac:dyDescent="0.2">
      <c r="A1027">
        <v>1026</v>
      </c>
      <c r="B1027" t="s">
        <v>2611</v>
      </c>
      <c r="C1027">
        <v>25724</v>
      </c>
      <c r="D1027">
        <v>5538</v>
      </c>
    </row>
    <row r="1028" spans="1:4" x14ac:dyDescent="0.2">
      <c r="A1028">
        <v>1027</v>
      </c>
      <c r="B1028" t="s">
        <v>2614</v>
      </c>
      <c r="C1028">
        <v>22915</v>
      </c>
      <c r="D1028">
        <v>5699</v>
      </c>
    </row>
    <row r="1029" spans="1:4" x14ac:dyDescent="0.2">
      <c r="A1029">
        <v>1028</v>
      </c>
      <c r="B1029" t="s">
        <v>2619</v>
      </c>
      <c r="C1029">
        <v>24806.5</v>
      </c>
      <c r="D1029">
        <v>10625</v>
      </c>
    </row>
    <row r="1030" spans="1:4" x14ac:dyDescent="0.2">
      <c r="A1030">
        <v>1029</v>
      </c>
      <c r="B1030" t="s">
        <v>322</v>
      </c>
      <c r="C1030">
        <v>7750</v>
      </c>
      <c r="D1030">
        <v>13993</v>
      </c>
    </row>
    <row r="1031" spans="1:4" x14ac:dyDescent="0.2">
      <c r="A1031">
        <v>1030</v>
      </c>
      <c r="B1031" t="s">
        <v>454</v>
      </c>
    </row>
    <row r="1032" spans="1:4" x14ac:dyDescent="0.2">
      <c r="A1032">
        <v>1031</v>
      </c>
      <c r="B1032" t="s">
        <v>2454</v>
      </c>
    </row>
    <row r="1033" spans="1:4" x14ac:dyDescent="0.2">
      <c r="A1033">
        <v>1032</v>
      </c>
      <c r="B1033" t="s">
        <v>2250</v>
      </c>
    </row>
    <row r="1034" spans="1:4" x14ac:dyDescent="0.2">
      <c r="A1034">
        <v>1033</v>
      </c>
      <c r="B1034" t="s">
        <v>2694</v>
      </c>
      <c r="D1034">
        <v>225</v>
      </c>
    </row>
    <row r="1035" spans="1:4" x14ac:dyDescent="0.2">
      <c r="A1035">
        <v>1034</v>
      </c>
      <c r="B1035" t="s">
        <v>2231</v>
      </c>
    </row>
    <row r="1036" spans="1:4" x14ac:dyDescent="0.2">
      <c r="A1036">
        <v>1035</v>
      </c>
      <c r="B1036" t="s">
        <v>2365</v>
      </c>
    </row>
    <row r="1037" spans="1:4" x14ac:dyDescent="0.2">
      <c r="A1037">
        <v>1036</v>
      </c>
      <c r="B1037" t="s">
        <v>2376</v>
      </c>
    </row>
    <row r="1038" spans="1:4" x14ac:dyDescent="0.2">
      <c r="A1038">
        <v>1037</v>
      </c>
      <c r="B1038" t="s">
        <v>1904</v>
      </c>
      <c r="C1038">
        <v>8500</v>
      </c>
      <c r="D1038">
        <v>4203</v>
      </c>
    </row>
    <row r="1039" spans="1:4" x14ac:dyDescent="0.2">
      <c r="A1039">
        <v>1038</v>
      </c>
      <c r="B1039" t="s">
        <v>1905</v>
      </c>
      <c r="C1039">
        <v>8500</v>
      </c>
      <c r="D1039">
        <v>4275</v>
      </c>
    </row>
    <row r="1040" spans="1:4" x14ac:dyDescent="0.2">
      <c r="A1040">
        <v>1039</v>
      </c>
      <c r="B1040" t="s">
        <v>1906</v>
      </c>
      <c r="C1040">
        <v>8500</v>
      </c>
      <c r="D1040">
        <v>2005</v>
      </c>
    </row>
    <row r="1041" spans="1:4" x14ac:dyDescent="0.2">
      <c r="A1041">
        <v>1040</v>
      </c>
      <c r="B1041" t="s">
        <v>1911</v>
      </c>
      <c r="C1041">
        <v>8500</v>
      </c>
      <c r="D1041">
        <v>4681</v>
      </c>
    </row>
    <row r="1042" spans="1:4" x14ac:dyDescent="0.2">
      <c r="A1042">
        <v>1041</v>
      </c>
      <c r="B1042" t="s">
        <v>1909</v>
      </c>
      <c r="C1042">
        <v>8500</v>
      </c>
      <c r="D1042">
        <v>2159</v>
      </c>
    </row>
    <row r="1043" spans="1:4" x14ac:dyDescent="0.2">
      <c r="A1043">
        <v>1042</v>
      </c>
      <c r="B1043" t="s">
        <v>1910</v>
      </c>
      <c r="C1043">
        <v>8500</v>
      </c>
      <c r="D1043">
        <v>2054</v>
      </c>
    </row>
    <row r="1044" spans="1:4" x14ac:dyDescent="0.2">
      <c r="A1044">
        <v>1043</v>
      </c>
      <c r="B1044" t="s">
        <v>1907</v>
      </c>
      <c r="C1044">
        <v>8500</v>
      </c>
      <c r="D1044">
        <v>6844</v>
      </c>
    </row>
    <row r="1045" spans="1:4" x14ac:dyDescent="0.2">
      <c r="A1045">
        <v>1044</v>
      </c>
      <c r="B1045" t="s">
        <v>1908</v>
      </c>
      <c r="C1045">
        <v>8500</v>
      </c>
      <c r="D1045">
        <v>5353</v>
      </c>
    </row>
    <row r="1046" spans="1:4" x14ac:dyDescent="0.2">
      <c r="A1046">
        <v>1045</v>
      </c>
      <c r="B1046" t="s">
        <v>1903</v>
      </c>
      <c r="C1046">
        <v>8500</v>
      </c>
      <c r="D1046">
        <v>4308</v>
      </c>
    </row>
    <row r="1047" spans="1:4" x14ac:dyDescent="0.2">
      <c r="A1047">
        <v>1046</v>
      </c>
      <c r="B1047" t="s">
        <v>1912</v>
      </c>
      <c r="C1047">
        <v>8500</v>
      </c>
    </row>
    <row r="1048" spans="1:4" x14ac:dyDescent="0.2">
      <c r="A1048">
        <v>1047</v>
      </c>
      <c r="B1048" t="s">
        <v>2038</v>
      </c>
      <c r="C1048">
        <v>8500</v>
      </c>
    </row>
    <row r="1049" spans="1:4" x14ac:dyDescent="0.2">
      <c r="A1049">
        <v>1048</v>
      </c>
      <c r="B1049" t="s">
        <v>2579</v>
      </c>
    </row>
    <row r="1050" spans="1:4" x14ac:dyDescent="0.2">
      <c r="A1050">
        <v>1049</v>
      </c>
      <c r="B1050" t="s">
        <v>151</v>
      </c>
      <c r="C1050">
        <v>32000</v>
      </c>
      <c r="D1050">
        <v>293</v>
      </c>
    </row>
    <row r="1051" spans="1:4" x14ac:dyDescent="0.2">
      <c r="A1051">
        <v>1050</v>
      </c>
      <c r="B1051" t="s">
        <v>2591</v>
      </c>
      <c r="C1051">
        <v>42103</v>
      </c>
      <c r="D1051">
        <v>345</v>
      </c>
    </row>
    <row r="1052" spans="1:4" x14ac:dyDescent="0.2">
      <c r="A1052">
        <v>1051</v>
      </c>
      <c r="B1052" t="s">
        <v>2877</v>
      </c>
      <c r="C1052">
        <v>29375</v>
      </c>
      <c r="D1052">
        <v>447</v>
      </c>
    </row>
    <row r="1053" spans="1:4" x14ac:dyDescent="0.2">
      <c r="A1053">
        <v>1052</v>
      </c>
      <c r="B1053" t="s">
        <v>2906</v>
      </c>
      <c r="C1053">
        <v>29375</v>
      </c>
      <c r="D1053">
        <v>1251</v>
      </c>
    </row>
    <row r="1054" spans="1:4" x14ac:dyDescent="0.2">
      <c r="A1054">
        <v>1053</v>
      </c>
      <c r="B1054" t="s">
        <v>2860</v>
      </c>
      <c r="C1054">
        <v>29375</v>
      </c>
      <c r="D1054">
        <v>345</v>
      </c>
    </row>
    <row r="1055" spans="1:4" x14ac:dyDescent="0.2">
      <c r="A1055">
        <v>1054</v>
      </c>
      <c r="B1055" t="s">
        <v>2889</v>
      </c>
      <c r="C1055">
        <v>29375</v>
      </c>
      <c r="D1055">
        <v>194</v>
      </c>
    </row>
    <row r="1056" spans="1:4" x14ac:dyDescent="0.2">
      <c r="A1056">
        <v>1055</v>
      </c>
      <c r="B1056" t="s">
        <v>2890</v>
      </c>
      <c r="C1056">
        <v>29375</v>
      </c>
      <c r="D1056">
        <v>356</v>
      </c>
    </row>
    <row r="1057" spans="1:4" x14ac:dyDescent="0.2">
      <c r="A1057">
        <v>1056</v>
      </c>
      <c r="B1057" t="s">
        <v>2878</v>
      </c>
      <c r="C1057">
        <v>29375</v>
      </c>
      <c r="D1057">
        <v>384</v>
      </c>
    </row>
    <row r="1058" spans="1:4" x14ac:dyDescent="0.2">
      <c r="A1058">
        <v>1057</v>
      </c>
      <c r="B1058" t="s">
        <v>2879</v>
      </c>
      <c r="C1058">
        <v>42103</v>
      </c>
      <c r="D1058">
        <v>117</v>
      </c>
    </row>
    <row r="1059" spans="1:4" x14ac:dyDescent="0.2">
      <c r="A1059">
        <v>1058</v>
      </c>
      <c r="B1059" t="s">
        <v>2567</v>
      </c>
      <c r="C1059">
        <v>29375</v>
      </c>
      <c r="D1059">
        <v>474</v>
      </c>
    </row>
    <row r="1060" spans="1:4" x14ac:dyDescent="0.2">
      <c r="A1060">
        <v>1059</v>
      </c>
      <c r="B1060" t="s">
        <v>2872</v>
      </c>
      <c r="C1060">
        <v>42103</v>
      </c>
      <c r="D1060">
        <v>347</v>
      </c>
    </row>
    <row r="1061" spans="1:4" x14ac:dyDescent="0.2">
      <c r="A1061">
        <v>1060</v>
      </c>
      <c r="B1061" t="s">
        <v>2849</v>
      </c>
      <c r="D1061">
        <v>43</v>
      </c>
    </row>
    <row r="1062" spans="1:4" x14ac:dyDescent="0.2">
      <c r="A1062">
        <v>1061</v>
      </c>
      <c r="B1062" t="s">
        <v>2616</v>
      </c>
      <c r="C1062">
        <v>13625</v>
      </c>
      <c r="D1062">
        <v>406</v>
      </c>
    </row>
    <row r="1063" spans="1:4" x14ac:dyDescent="0.2">
      <c r="A1063">
        <v>1062</v>
      </c>
      <c r="B1063" t="s">
        <v>2703</v>
      </c>
      <c r="C1063">
        <v>25250</v>
      </c>
      <c r="D1063">
        <v>3166</v>
      </c>
    </row>
    <row r="1064" spans="1:4" x14ac:dyDescent="0.2">
      <c r="A1064">
        <v>1063</v>
      </c>
      <c r="B1064" t="s">
        <v>559</v>
      </c>
      <c r="C1064">
        <v>25250</v>
      </c>
      <c r="D1064">
        <v>27112</v>
      </c>
    </row>
    <row r="1065" spans="1:4" x14ac:dyDescent="0.2">
      <c r="A1065">
        <v>1064</v>
      </c>
      <c r="B1065" t="s">
        <v>560</v>
      </c>
      <c r="C1065">
        <v>25000</v>
      </c>
      <c r="D1065">
        <v>578</v>
      </c>
    </row>
    <row r="1066" spans="1:4" x14ac:dyDescent="0.2">
      <c r="A1066">
        <v>1065</v>
      </c>
      <c r="B1066" t="s">
        <v>1093</v>
      </c>
      <c r="C1066">
        <v>26300</v>
      </c>
      <c r="D1066">
        <v>6202</v>
      </c>
    </row>
    <row r="1067" spans="1:4" x14ac:dyDescent="0.2">
      <c r="A1067">
        <v>1066</v>
      </c>
      <c r="B1067" t="s">
        <v>1994</v>
      </c>
      <c r="C1067">
        <v>25833.5</v>
      </c>
      <c r="D1067">
        <v>476</v>
      </c>
    </row>
    <row r="1068" spans="1:4" x14ac:dyDescent="0.2">
      <c r="A1068">
        <v>1067</v>
      </c>
      <c r="B1068" t="s">
        <v>1654</v>
      </c>
      <c r="C1068">
        <v>25833.5</v>
      </c>
      <c r="D1068">
        <v>612</v>
      </c>
    </row>
    <row r="1069" spans="1:4" x14ac:dyDescent="0.2">
      <c r="A1069">
        <v>1068</v>
      </c>
      <c r="B1069" t="s">
        <v>1962</v>
      </c>
      <c r="C1069">
        <v>25833.5</v>
      </c>
      <c r="D1069">
        <v>248</v>
      </c>
    </row>
    <row r="1070" spans="1:4" x14ac:dyDescent="0.2">
      <c r="A1070">
        <v>1069</v>
      </c>
      <c r="B1070" t="s">
        <v>2124</v>
      </c>
      <c r="C1070">
        <v>25833.5</v>
      </c>
      <c r="D1070">
        <v>291</v>
      </c>
    </row>
    <row r="1071" spans="1:4" x14ac:dyDescent="0.2">
      <c r="A1071">
        <v>1070</v>
      </c>
      <c r="B1071" t="s">
        <v>2319</v>
      </c>
      <c r="C1071">
        <v>25833.5</v>
      </c>
      <c r="D1071">
        <v>483</v>
      </c>
    </row>
    <row r="1072" spans="1:4" x14ac:dyDescent="0.2">
      <c r="A1072">
        <v>1071</v>
      </c>
      <c r="B1072" t="s">
        <v>2427</v>
      </c>
      <c r="C1072">
        <v>25833.5</v>
      </c>
      <c r="D1072">
        <v>247</v>
      </c>
    </row>
    <row r="1073" spans="1:4" x14ac:dyDescent="0.2">
      <c r="A1073">
        <v>1072</v>
      </c>
      <c r="B1073" t="s">
        <v>1980</v>
      </c>
      <c r="C1073">
        <v>25833.5</v>
      </c>
      <c r="D1073">
        <v>432</v>
      </c>
    </row>
    <row r="1074" spans="1:4" x14ac:dyDescent="0.2">
      <c r="A1074">
        <v>1073</v>
      </c>
      <c r="B1074" t="s">
        <v>2316</v>
      </c>
      <c r="C1074">
        <v>25833.5</v>
      </c>
      <c r="D1074">
        <v>656</v>
      </c>
    </row>
    <row r="1075" spans="1:4" x14ac:dyDescent="0.2">
      <c r="A1075">
        <v>1074</v>
      </c>
      <c r="B1075" t="s">
        <v>2070</v>
      </c>
      <c r="C1075">
        <v>25833.5</v>
      </c>
      <c r="D1075">
        <v>538</v>
      </c>
    </row>
    <row r="1076" spans="1:4" x14ac:dyDescent="0.2">
      <c r="A1076">
        <v>1075</v>
      </c>
      <c r="B1076" t="s">
        <v>422</v>
      </c>
      <c r="C1076">
        <v>25833.5</v>
      </c>
      <c r="D1076">
        <v>251</v>
      </c>
    </row>
    <row r="1077" spans="1:4" x14ac:dyDescent="0.2">
      <c r="A1077">
        <v>1076</v>
      </c>
      <c r="B1077" t="s">
        <v>2199</v>
      </c>
      <c r="C1077">
        <v>25833.5</v>
      </c>
      <c r="D1077">
        <v>442</v>
      </c>
    </row>
    <row r="1078" spans="1:4" x14ac:dyDescent="0.2">
      <c r="A1078">
        <v>1077</v>
      </c>
      <c r="B1078" t="s">
        <v>2348</v>
      </c>
      <c r="C1078">
        <v>25833.5</v>
      </c>
      <c r="D1078">
        <v>282</v>
      </c>
    </row>
    <row r="1079" spans="1:4" x14ac:dyDescent="0.2">
      <c r="A1079">
        <v>1078</v>
      </c>
      <c r="B1079" t="s">
        <v>2189</v>
      </c>
      <c r="C1079">
        <v>25833.5</v>
      </c>
      <c r="D1079">
        <v>573</v>
      </c>
    </row>
    <row r="1080" spans="1:4" x14ac:dyDescent="0.2">
      <c r="A1080">
        <v>1079</v>
      </c>
      <c r="B1080" t="s">
        <v>2382</v>
      </c>
      <c r="C1080">
        <v>25833.5</v>
      </c>
      <c r="D1080">
        <v>416</v>
      </c>
    </row>
    <row r="1081" spans="1:4" x14ac:dyDescent="0.2">
      <c r="A1081">
        <v>1080</v>
      </c>
      <c r="B1081" t="s">
        <v>2283</v>
      </c>
      <c r="C1081">
        <v>25833.5</v>
      </c>
      <c r="D1081">
        <v>369</v>
      </c>
    </row>
    <row r="1082" spans="1:4" x14ac:dyDescent="0.2">
      <c r="A1082">
        <v>1081</v>
      </c>
      <c r="B1082" t="s">
        <v>2350</v>
      </c>
      <c r="C1082">
        <v>25833.5</v>
      </c>
      <c r="D1082">
        <v>208</v>
      </c>
    </row>
    <row r="1083" spans="1:4" x14ac:dyDescent="0.2">
      <c r="A1083">
        <v>1082</v>
      </c>
      <c r="B1083" t="s">
        <v>2284</v>
      </c>
      <c r="C1083">
        <v>25833.5</v>
      </c>
      <c r="D1083">
        <v>439</v>
      </c>
    </row>
    <row r="1084" spans="1:4" x14ac:dyDescent="0.2">
      <c r="A1084">
        <v>1083</v>
      </c>
      <c r="B1084" t="s">
        <v>2317</v>
      </c>
      <c r="C1084">
        <v>25833.5</v>
      </c>
      <c r="D1084">
        <v>357</v>
      </c>
    </row>
    <row r="1085" spans="1:4" x14ac:dyDescent="0.2">
      <c r="A1085">
        <v>1084</v>
      </c>
      <c r="B1085" t="s">
        <v>2351</v>
      </c>
      <c r="C1085">
        <v>25833.5</v>
      </c>
      <c r="D1085">
        <v>345</v>
      </c>
    </row>
    <row r="1086" spans="1:4" x14ac:dyDescent="0.2">
      <c r="A1086">
        <v>1085</v>
      </c>
      <c r="B1086" t="s">
        <v>2381</v>
      </c>
      <c r="C1086">
        <v>25833.5</v>
      </c>
      <c r="D1086">
        <v>258</v>
      </c>
    </row>
    <row r="1087" spans="1:4" x14ac:dyDescent="0.2">
      <c r="A1087">
        <v>1086</v>
      </c>
      <c r="B1087" t="s">
        <v>2067</v>
      </c>
      <c r="C1087">
        <v>25833.5</v>
      </c>
      <c r="D1087">
        <v>552</v>
      </c>
    </row>
    <row r="1088" spans="1:4" x14ac:dyDescent="0.2">
      <c r="A1088">
        <v>1087</v>
      </c>
      <c r="B1088" t="s">
        <v>2428</v>
      </c>
      <c r="C1088">
        <v>25833.5</v>
      </c>
      <c r="D1088">
        <v>319</v>
      </c>
    </row>
    <row r="1089" spans="1:4" x14ac:dyDescent="0.2">
      <c r="A1089">
        <v>1088</v>
      </c>
      <c r="B1089" t="s">
        <v>1294</v>
      </c>
      <c r="C1089">
        <v>25833.5</v>
      </c>
      <c r="D1089">
        <v>304</v>
      </c>
    </row>
    <row r="1090" spans="1:4" x14ac:dyDescent="0.2">
      <c r="A1090">
        <v>1089</v>
      </c>
      <c r="B1090" t="s">
        <v>2429</v>
      </c>
      <c r="C1090">
        <v>25833.5</v>
      </c>
      <c r="D1090">
        <v>438</v>
      </c>
    </row>
    <row r="1091" spans="1:4" x14ac:dyDescent="0.2">
      <c r="A1091">
        <v>1090</v>
      </c>
      <c r="B1091" t="s">
        <v>2214</v>
      </c>
      <c r="C1091">
        <v>25833.5</v>
      </c>
      <c r="D1091">
        <v>591</v>
      </c>
    </row>
    <row r="1092" spans="1:4" x14ac:dyDescent="0.2">
      <c r="A1092">
        <v>1091</v>
      </c>
      <c r="B1092" t="s">
        <v>890</v>
      </c>
      <c r="C1092">
        <v>25833.5</v>
      </c>
      <c r="D1092">
        <v>602</v>
      </c>
    </row>
    <row r="1093" spans="1:4" x14ac:dyDescent="0.2">
      <c r="A1093">
        <v>1092</v>
      </c>
      <c r="B1093" t="s">
        <v>2236</v>
      </c>
      <c r="C1093">
        <v>25833.5</v>
      </c>
      <c r="D1093">
        <v>208</v>
      </c>
    </row>
    <row r="1094" spans="1:4" x14ac:dyDescent="0.2">
      <c r="A1094">
        <v>1093</v>
      </c>
      <c r="B1094" t="s">
        <v>2069</v>
      </c>
      <c r="C1094">
        <v>27833</v>
      </c>
      <c r="D1094">
        <v>271</v>
      </c>
    </row>
    <row r="1095" spans="1:4" x14ac:dyDescent="0.2">
      <c r="A1095">
        <v>1094</v>
      </c>
      <c r="B1095" t="s">
        <v>2055</v>
      </c>
      <c r="C1095">
        <v>25833.5</v>
      </c>
      <c r="D1095">
        <v>531</v>
      </c>
    </row>
    <row r="1096" spans="1:4" x14ac:dyDescent="0.2">
      <c r="A1096">
        <v>1095</v>
      </c>
      <c r="B1096" t="s">
        <v>518</v>
      </c>
      <c r="C1096">
        <v>25833.5</v>
      </c>
      <c r="D1096">
        <v>283</v>
      </c>
    </row>
    <row r="1097" spans="1:4" x14ac:dyDescent="0.2">
      <c r="A1097">
        <v>1096</v>
      </c>
      <c r="B1097" t="s">
        <v>1854</v>
      </c>
      <c r="C1097">
        <v>25833.5</v>
      </c>
      <c r="D1097">
        <v>448</v>
      </c>
    </row>
    <row r="1098" spans="1:4" x14ac:dyDescent="0.2">
      <c r="A1098">
        <v>1097</v>
      </c>
      <c r="B1098" t="s">
        <v>2066</v>
      </c>
      <c r="C1098">
        <v>25833.5</v>
      </c>
      <c r="D1098">
        <v>353</v>
      </c>
    </row>
    <row r="1099" spans="1:4" x14ac:dyDescent="0.2">
      <c r="A1099">
        <v>1098</v>
      </c>
      <c r="B1099" t="s">
        <v>2098</v>
      </c>
      <c r="C1099">
        <v>25833.5</v>
      </c>
      <c r="D1099">
        <v>469</v>
      </c>
    </row>
    <row r="1100" spans="1:4" x14ac:dyDescent="0.2">
      <c r="A1100">
        <v>1099</v>
      </c>
      <c r="B1100" t="s">
        <v>2353</v>
      </c>
      <c r="C1100">
        <v>25833.5</v>
      </c>
      <c r="D1100">
        <v>451</v>
      </c>
    </row>
    <row r="1101" spans="1:4" x14ac:dyDescent="0.2">
      <c r="A1101">
        <v>1100</v>
      </c>
      <c r="B1101" t="s">
        <v>2215</v>
      </c>
      <c r="C1101">
        <v>25833.5</v>
      </c>
      <c r="D1101">
        <v>322</v>
      </c>
    </row>
    <row r="1102" spans="1:4" x14ac:dyDescent="0.2">
      <c r="A1102">
        <v>1101</v>
      </c>
      <c r="B1102" t="s">
        <v>1981</v>
      </c>
      <c r="C1102">
        <v>25833.5</v>
      </c>
      <c r="D1102">
        <v>650</v>
      </c>
    </row>
    <row r="1103" spans="1:4" x14ac:dyDescent="0.2">
      <c r="A1103">
        <v>1102</v>
      </c>
      <c r="B1103" t="s">
        <v>1655</v>
      </c>
      <c r="C1103">
        <v>25833.5</v>
      </c>
      <c r="D1103">
        <v>609</v>
      </c>
    </row>
    <row r="1104" spans="1:4" x14ac:dyDescent="0.2">
      <c r="A1104">
        <v>1103</v>
      </c>
      <c r="B1104" t="s">
        <v>2618</v>
      </c>
      <c r="C1104">
        <v>25833.5</v>
      </c>
      <c r="D1104">
        <v>4296</v>
      </c>
    </row>
    <row r="1105" spans="1:4" x14ac:dyDescent="0.2">
      <c r="A1105">
        <v>1104</v>
      </c>
      <c r="B1105" t="s">
        <v>2050</v>
      </c>
      <c r="C1105">
        <v>25833.5</v>
      </c>
      <c r="D1105">
        <v>591</v>
      </c>
    </row>
    <row r="1106" spans="1:4" x14ac:dyDescent="0.2">
      <c r="A1106">
        <v>1105</v>
      </c>
      <c r="B1106" t="s">
        <v>2263</v>
      </c>
      <c r="C1106">
        <v>25833.5</v>
      </c>
      <c r="D1106">
        <v>362</v>
      </c>
    </row>
    <row r="1107" spans="1:4" x14ac:dyDescent="0.2">
      <c r="A1107">
        <v>1106</v>
      </c>
      <c r="B1107" t="s">
        <v>2264</v>
      </c>
      <c r="C1107">
        <v>25833.5</v>
      </c>
      <c r="D1107">
        <v>351</v>
      </c>
    </row>
    <row r="1108" spans="1:4" x14ac:dyDescent="0.2">
      <c r="A1108">
        <v>1107</v>
      </c>
      <c r="B1108" t="s">
        <v>1979</v>
      </c>
      <c r="C1108">
        <v>25833.5</v>
      </c>
      <c r="D1108">
        <v>400</v>
      </c>
    </row>
    <row r="1109" spans="1:4" x14ac:dyDescent="0.2">
      <c r="A1109">
        <v>1108</v>
      </c>
      <c r="B1109" t="s">
        <v>2000</v>
      </c>
      <c r="C1109">
        <v>25833.5</v>
      </c>
      <c r="D1109">
        <v>269</v>
      </c>
    </row>
    <row r="1110" spans="1:4" x14ac:dyDescent="0.2">
      <c r="A1110">
        <v>1109</v>
      </c>
      <c r="B1110" t="s">
        <v>2430</v>
      </c>
      <c r="C1110">
        <v>25833.5</v>
      </c>
      <c r="D1110">
        <v>569</v>
      </c>
    </row>
    <row r="1111" spans="1:4" x14ac:dyDescent="0.2">
      <c r="A1111">
        <v>1110</v>
      </c>
      <c r="B1111" t="s">
        <v>2142</v>
      </c>
      <c r="C1111">
        <v>25833.5</v>
      </c>
      <c r="D1111">
        <v>492</v>
      </c>
    </row>
    <row r="1112" spans="1:4" x14ac:dyDescent="0.2">
      <c r="A1112">
        <v>1111</v>
      </c>
      <c r="B1112" t="s">
        <v>2286</v>
      </c>
      <c r="C1112">
        <v>25833.5</v>
      </c>
      <c r="D1112">
        <v>242</v>
      </c>
    </row>
    <row r="1113" spans="1:4" x14ac:dyDescent="0.2">
      <c r="A1113">
        <v>1112</v>
      </c>
      <c r="B1113" t="s">
        <v>2064</v>
      </c>
      <c r="C1113">
        <v>25833.5</v>
      </c>
      <c r="D1113">
        <v>289</v>
      </c>
    </row>
    <row r="1114" spans="1:4" x14ac:dyDescent="0.2">
      <c r="A1114">
        <v>1113</v>
      </c>
      <c r="B1114" t="s">
        <v>2065</v>
      </c>
      <c r="C1114">
        <v>25833.5</v>
      </c>
      <c r="D1114">
        <v>547</v>
      </c>
    </row>
    <row r="1115" spans="1:4" x14ac:dyDescent="0.2">
      <c r="A1115">
        <v>1114</v>
      </c>
      <c r="B1115" t="s">
        <v>2349</v>
      </c>
      <c r="C1115">
        <v>25833.5</v>
      </c>
      <c r="D1115">
        <v>372</v>
      </c>
    </row>
    <row r="1116" spans="1:4" x14ac:dyDescent="0.2">
      <c r="A1116">
        <v>1115</v>
      </c>
      <c r="B1116" t="s">
        <v>2349</v>
      </c>
      <c r="C1116">
        <v>25833.5</v>
      </c>
      <c r="D1116">
        <v>178</v>
      </c>
    </row>
    <row r="1117" spans="1:4" x14ac:dyDescent="0.2">
      <c r="A1117">
        <v>1116</v>
      </c>
      <c r="B1117" t="s">
        <v>2287</v>
      </c>
      <c r="C1117">
        <v>25833.5</v>
      </c>
      <c r="D1117">
        <v>219</v>
      </c>
    </row>
    <row r="1118" spans="1:4" x14ac:dyDescent="0.2">
      <c r="A1118">
        <v>1117</v>
      </c>
      <c r="B1118" t="s">
        <v>2101</v>
      </c>
      <c r="C1118">
        <v>25833.5</v>
      </c>
      <c r="D1118">
        <v>417</v>
      </c>
    </row>
    <row r="1119" spans="1:4" x14ac:dyDescent="0.2">
      <c r="A1119">
        <v>1118</v>
      </c>
      <c r="B1119" t="s">
        <v>2320</v>
      </c>
      <c r="C1119">
        <v>25833.5</v>
      </c>
      <c r="D1119">
        <v>690</v>
      </c>
    </row>
    <row r="1120" spans="1:4" x14ac:dyDescent="0.2">
      <c r="A1120">
        <v>1119</v>
      </c>
      <c r="B1120" t="s">
        <v>1720</v>
      </c>
      <c r="C1120">
        <v>25833.5</v>
      </c>
      <c r="D1120">
        <v>471</v>
      </c>
    </row>
    <row r="1121" spans="1:4" x14ac:dyDescent="0.2">
      <c r="A1121">
        <v>1120</v>
      </c>
      <c r="B1121" t="s">
        <v>1953</v>
      </c>
      <c r="C1121">
        <v>25833.5</v>
      </c>
      <c r="D1121">
        <v>295</v>
      </c>
    </row>
    <row r="1122" spans="1:4" x14ac:dyDescent="0.2">
      <c r="A1122">
        <v>1121</v>
      </c>
      <c r="B1122" t="s">
        <v>1992</v>
      </c>
      <c r="C1122">
        <v>25833.5</v>
      </c>
      <c r="D1122">
        <v>720</v>
      </c>
    </row>
    <row r="1123" spans="1:4" x14ac:dyDescent="0.2">
      <c r="A1123">
        <v>1122</v>
      </c>
      <c r="B1123" t="s">
        <v>1977</v>
      </c>
      <c r="C1123">
        <v>25833.5</v>
      </c>
      <c r="D1123">
        <v>478</v>
      </c>
    </row>
    <row r="1124" spans="1:4" x14ac:dyDescent="0.2">
      <c r="A1124">
        <v>1123</v>
      </c>
      <c r="B1124" t="s">
        <v>1977</v>
      </c>
      <c r="C1124">
        <v>25833.5</v>
      </c>
      <c r="D1124">
        <v>419</v>
      </c>
    </row>
    <row r="1125" spans="1:4" x14ac:dyDescent="0.2">
      <c r="A1125">
        <v>1124</v>
      </c>
      <c r="B1125" t="s">
        <v>2125</v>
      </c>
      <c r="C1125">
        <v>25833.5</v>
      </c>
      <c r="D1125">
        <v>336</v>
      </c>
    </row>
    <row r="1126" spans="1:4" x14ac:dyDescent="0.2">
      <c r="A1126">
        <v>1125</v>
      </c>
      <c r="B1126" t="s">
        <v>2288</v>
      </c>
      <c r="C1126">
        <v>25833.5</v>
      </c>
      <c r="D1126">
        <v>408</v>
      </c>
    </row>
    <row r="1127" spans="1:4" x14ac:dyDescent="0.2">
      <c r="A1127">
        <v>1126</v>
      </c>
      <c r="B1127" t="s">
        <v>2052</v>
      </c>
      <c r="C1127">
        <v>25833.5</v>
      </c>
      <c r="D1127">
        <v>505</v>
      </c>
    </row>
    <row r="1128" spans="1:4" x14ac:dyDescent="0.2">
      <c r="A1128">
        <v>1127</v>
      </c>
      <c r="B1128" t="s">
        <v>153</v>
      </c>
      <c r="C1128">
        <v>25833.5</v>
      </c>
      <c r="D1128">
        <v>823</v>
      </c>
    </row>
    <row r="1129" spans="1:4" x14ac:dyDescent="0.2">
      <c r="A1129">
        <v>1128</v>
      </c>
      <c r="B1129" t="s">
        <v>2071</v>
      </c>
      <c r="C1129">
        <v>25833.5</v>
      </c>
      <c r="D1129">
        <v>527</v>
      </c>
    </row>
    <row r="1130" spans="1:4" x14ac:dyDescent="0.2">
      <c r="A1130">
        <v>1129</v>
      </c>
      <c r="B1130" t="s">
        <v>2265</v>
      </c>
      <c r="C1130">
        <v>25833.5</v>
      </c>
      <c r="D1130">
        <v>616</v>
      </c>
    </row>
    <row r="1131" spans="1:4" x14ac:dyDescent="0.2">
      <c r="A1131">
        <v>1130</v>
      </c>
      <c r="B1131" t="s">
        <v>2837</v>
      </c>
      <c r="C1131">
        <v>25833.5</v>
      </c>
      <c r="D1131">
        <v>312</v>
      </c>
    </row>
    <row r="1132" spans="1:4" x14ac:dyDescent="0.2">
      <c r="A1132">
        <v>1131</v>
      </c>
      <c r="B1132" t="s">
        <v>2352</v>
      </c>
      <c r="C1132">
        <v>25833.5</v>
      </c>
      <c r="D1132">
        <v>247</v>
      </c>
    </row>
    <row r="1133" spans="1:4" x14ac:dyDescent="0.2">
      <c r="A1133">
        <v>1132</v>
      </c>
      <c r="B1133" t="s">
        <v>1387</v>
      </c>
      <c r="C1133">
        <v>25833.5</v>
      </c>
      <c r="D1133">
        <v>605</v>
      </c>
    </row>
    <row r="1134" spans="1:4" x14ac:dyDescent="0.2">
      <c r="A1134">
        <v>1133</v>
      </c>
      <c r="B1134" t="s">
        <v>81</v>
      </c>
      <c r="C1134">
        <v>25833.5</v>
      </c>
      <c r="D1134">
        <v>510</v>
      </c>
    </row>
    <row r="1135" spans="1:4" x14ac:dyDescent="0.2">
      <c r="A1135">
        <v>1134</v>
      </c>
      <c r="B1135" t="s">
        <v>2120</v>
      </c>
      <c r="C1135">
        <v>25833.5</v>
      </c>
      <c r="D1135">
        <v>652</v>
      </c>
    </row>
    <row r="1136" spans="1:4" x14ac:dyDescent="0.2">
      <c r="A1136">
        <v>1135</v>
      </c>
      <c r="B1136" t="s">
        <v>2141</v>
      </c>
      <c r="C1136">
        <v>25833.5</v>
      </c>
      <c r="D1136">
        <v>573</v>
      </c>
    </row>
    <row r="1137" spans="1:4" x14ac:dyDescent="0.2">
      <c r="A1137">
        <v>1136</v>
      </c>
      <c r="B1137" t="s">
        <v>2140</v>
      </c>
      <c r="C1137">
        <v>25833.5</v>
      </c>
      <c r="D1137">
        <v>470</v>
      </c>
    </row>
    <row r="1138" spans="1:4" x14ac:dyDescent="0.2">
      <c r="A1138">
        <v>1137</v>
      </c>
      <c r="B1138" t="s">
        <v>2006</v>
      </c>
      <c r="C1138">
        <v>25833.5</v>
      </c>
      <c r="D1138">
        <v>585</v>
      </c>
    </row>
    <row r="1139" spans="1:4" x14ac:dyDescent="0.2">
      <c r="A1139">
        <v>1138</v>
      </c>
      <c r="B1139" t="s">
        <v>2830</v>
      </c>
      <c r="C1139">
        <v>25833.5</v>
      </c>
      <c r="D1139">
        <v>730</v>
      </c>
    </row>
    <row r="1140" spans="1:4" x14ac:dyDescent="0.2">
      <c r="A1140">
        <v>1139</v>
      </c>
      <c r="B1140" t="s">
        <v>152</v>
      </c>
      <c r="C1140">
        <v>25833.5</v>
      </c>
      <c r="D1140">
        <v>534</v>
      </c>
    </row>
    <row r="1141" spans="1:4" x14ac:dyDescent="0.2">
      <c r="A1141">
        <v>1140</v>
      </c>
      <c r="B1141" t="s">
        <v>1804</v>
      </c>
      <c r="C1141">
        <v>27833</v>
      </c>
      <c r="D1141">
        <v>444</v>
      </c>
    </row>
    <row r="1142" spans="1:4" x14ac:dyDescent="0.2">
      <c r="A1142">
        <v>1141</v>
      </c>
      <c r="B1142" t="s">
        <v>2617</v>
      </c>
      <c r="C1142">
        <v>25833.5</v>
      </c>
      <c r="D1142">
        <v>525</v>
      </c>
    </row>
    <row r="1143" spans="1:4" x14ac:dyDescent="0.2">
      <c r="A1143">
        <v>1142</v>
      </c>
      <c r="B1143" t="s">
        <v>2321</v>
      </c>
      <c r="C1143">
        <v>25833.5</v>
      </c>
      <c r="D1143">
        <v>330</v>
      </c>
    </row>
    <row r="1144" spans="1:4" x14ac:dyDescent="0.2">
      <c r="A1144">
        <v>1143</v>
      </c>
      <c r="B1144" t="s">
        <v>1805</v>
      </c>
      <c r="C1144">
        <v>27833</v>
      </c>
      <c r="D1144">
        <v>297</v>
      </c>
    </row>
    <row r="1145" spans="1:4" x14ac:dyDescent="0.2">
      <c r="A1145">
        <v>1144</v>
      </c>
      <c r="B1145" t="s">
        <v>2188</v>
      </c>
      <c r="C1145">
        <v>25833.5</v>
      </c>
      <c r="D1145">
        <v>678</v>
      </c>
    </row>
    <row r="1146" spans="1:4" x14ac:dyDescent="0.2">
      <c r="A1146">
        <v>1145</v>
      </c>
      <c r="B1146" t="s">
        <v>2188</v>
      </c>
      <c r="C1146">
        <v>25833.5</v>
      </c>
      <c r="D1146">
        <v>206</v>
      </c>
    </row>
    <row r="1147" spans="1:4" x14ac:dyDescent="0.2">
      <c r="A1147">
        <v>1146</v>
      </c>
      <c r="B1147" t="s">
        <v>2315</v>
      </c>
      <c r="C1147">
        <v>25833.5</v>
      </c>
      <c r="D1147">
        <v>230</v>
      </c>
    </row>
    <row r="1148" spans="1:4" x14ac:dyDescent="0.2">
      <c r="A1148">
        <v>1147</v>
      </c>
      <c r="B1148" t="s">
        <v>2102</v>
      </c>
      <c r="C1148">
        <v>25833.5</v>
      </c>
      <c r="D1148">
        <v>391</v>
      </c>
    </row>
    <row r="1149" spans="1:4" x14ac:dyDescent="0.2">
      <c r="A1149">
        <v>1148</v>
      </c>
      <c r="B1149" t="s">
        <v>2285</v>
      </c>
      <c r="C1149">
        <v>25833.5</v>
      </c>
      <c r="D1149">
        <v>402</v>
      </c>
    </row>
    <row r="1150" spans="1:4" x14ac:dyDescent="0.2">
      <c r="A1150">
        <v>1149</v>
      </c>
      <c r="B1150" t="s">
        <v>1935</v>
      </c>
      <c r="C1150">
        <v>25833.5</v>
      </c>
      <c r="D1150">
        <v>557</v>
      </c>
    </row>
    <row r="1151" spans="1:4" x14ac:dyDescent="0.2">
      <c r="A1151">
        <v>1150</v>
      </c>
      <c r="B1151" t="s">
        <v>323</v>
      </c>
      <c r="C1151">
        <v>25833.5</v>
      </c>
      <c r="D1151">
        <v>463</v>
      </c>
    </row>
    <row r="1152" spans="1:4" x14ac:dyDescent="0.2">
      <c r="A1152">
        <v>1151</v>
      </c>
      <c r="B1152" t="s">
        <v>52</v>
      </c>
      <c r="C1152">
        <v>25833.5</v>
      </c>
      <c r="D1152">
        <v>498</v>
      </c>
    </row>
    <row r="1153" spans="1:4" x14ac:dyDescent="0.2">
      <c r="A1153">
        <v>1152</v>
      </c>
      <c r="B1153" t="s">
        <v>2540</v>
      </c>
      <c r="C1153">
        <v>25833.5</v>
      </c>
      <c r="D1153">
        <v>1209</v>
      </c>
    </row>
    <row r="1154" spans="1:4" x14ac:dyDescent="0.2">
      <c r="A1154">
        <v>1153</v>
      </c>
      <c r="B1154" t="s">
        <v>2010</v>
      </c>
      <c r="C1154">
        <v>25833.5</v>
      </c>
      <c r="D1154">
        <v>457</v>
      </c>
    </row>
    <row r="1155" spans="1:4" x14ac:dyDescent="0.2">
      <c r="A1155">
        <v>1154</v>
      </c>
      <c r="B1155" t="s">
        <v>1963</v>
      </c>
      <c r="C1155">
        <v>25833.5</v>
      </c>
      <c r="D1155">
        <v>581</v>
      </c>
    </row>
    <row r="1156" spans="1:4" x14ac:dyDescent="0.2">
      <c r="A1156">
        <v>1155</v>
      </c>
      <c r="B1156" t="s">
        <v>51</v>
      </c>
      <c r="C1156">
        <v>25833.5</v>
      </c>
      <c r="D1156">
        <v>409</v>
      </c>
    </row>
    <row r="1157" spans="1:4" x14ac:dyDescent="0.2">
      <c r="A1157">
        <v>1156</v>
      </c>
      <c r="B1157" t="s">
        <v>2289</v>
      </c>
      <c r="C1157">
        <v>25833.5</v>
      </c>
      <c r="D1157">
        <v>519</v>
      </c>
    </row>
    <row r="1158" spans="1:4" x14ac:dyDescent="0.2">
      <c r="A1158">
        <v>1157</v>
      </c>
      <c r="B1158" t="s">
        <v>2266</v>
      </c>
      <c r="C1158">
        <v>25833.5</v>
      </c>
      <c r="D1158">
        <v>458</v>
      </c>
    </row>
    <row r="1159" spans="1:4" x14ac:dyDescent="0.2">
      <c r="A1159">
        <v>1158</v>
      </c>
      <c r="B1159" t="s">
        <v>2091</v>
      </c>
      <c r="C1159">
        <v>25833.5</v>
      </c>
      <c r="D1159">
        <v>303</v>
      </c>
    </row>
    <row r="1160" spans="1:4" x14ac:dyDescent="0.2">
      <c r="A1160">
        <v>1159</v>
      </c>
      <c r="B1160" t="s">
        <v>2910</v>
      </c>
      <c r="C1160">
        <v>25833.5</v>
      </c>
      <c r="D1160">
        <v>148</v>
      </c>
    </row>
    <row r="1161" spans="1:4" x14ac:dyDescent="0.2">
      <c r="A1161">
        <v>1160</v>
      </c>
      <c r="B1161" t="s">
        <v>1936</v>
      </c>
      <c r="C1161">
        <v>25833.5</v>
      </c>
      <c r="D1161">
        <v>218</v>
      </c>
    </row>
    <row r="1162" spans="1:4" x14ac:dyDescent="0.2">
      <c r="A1162">
        <v>1161</v>
      </c>
      <c r="B1162" t="s">
        <v>2318</v>
      </c>
      <c r="C1162">
        <v>25833.5</v>
      </c>
      <c r="D1162">
        <v>303</v>
      </c>
    </row>
    <row r="1163" spans="1:4" x14ac:dyDescent="0.2">
      <c r="A1163">
        <v>1162</v>
      </c>
      <c r="B1163" t="s">
        <v>2155</v>
      </c>
      <c r="C1163">
        <v>25833.5</v>
      </c>
      <c r="D1163">
        <v>403</v>
      </c>
    </row>
    <row r="1164" spans="1:4" x14ac:dyDescent="0.2">
      <c r="A1164">
        <v>1163</v>
      </c>
      <c r="B1164" t="s">
        <v>802</v>
      </c>
      <c r="C1164">
        <v>25833.5</v>
      </c>
      <c r="D1164">
        <v>343</v>
      </c>
    </row>
    <row r="1165" spans="1:4" x14ac:dyDescent="0.2">
      <c r="A1165">
        <v>1164</v>
      </c>
      <c r="B1165" t="s">
        <v>1353</v>
      </c>
      <c r="C1165">
        <v>25833.5</v>
      </c>
      <c r="D1165">
        <v>472</v>
      </c>
    </row>
    <row r="1166" spans="1:4" x14ac:dyDescent="0.2">
      <c r="A1166">
        <v>1165</v>
      </c>
      <c r="B1166" t="s">
        <v>876</v>
      </c>
      <c r="C1166">
        <v>31000</v>
      </c>
      <c r="D1166">
        <v>6880</v>
      </c>
    </row>
    <row r="1167" spans="1:4" x14ac:dyDescent="0.2">
      <c r="A1167">
        <v>1166</v>
      </c>
      <c r="B1167" t="s">
        <v>16</v>
      </c>
      <c r="C1167">
        <v>23500</v>
      </c>
      <c r="D1167">
        <v>7195</v>
      </c>
    </row>
    <row r="1168" spans="1:4" x14ac:dyDescent="0.2">
      <c r="A1168">
        <v>1167</v>
      </c>
      <c r="B1168" t="s">
        <v>324</v>
      </c>
      <c r="C1168">
        <v>22334</v>
      </c>
      <c r="D1168">
        <v>3360</v>
      </c>
    </row>
    <row r="1169" spans="1:4" x14ac:dyDescent="0.2">
      <c r="A1169">
        <v>1168</v>
      </c>
      <c r="B1169" t="s">
        <v>1763</v>
      </c>
      <c r="C1169">
        <v>20683.5</v>
      </c>
      <c r="D1169">
        <v>18127</v>
      </c>
    </row>
    <row r="1170" spans="1:4" x14ac:dyDescent="0.2">
      <c r="A1170">
        <v>1169</v>
      </c>
      <c r="B1170" t="s">
        <v>1094</v>
      </c>
      <c r="C1170">
        <v>12080</v>
      </c>
      <c r="D1170">
        <v>275</v>
      </c>
    </row>
    <row r="1171" spans="1:4" x14ac:dyDescent="0.2">
      <c r="A1171">
        <v>1170</v>
      </c>
      <c r="B1171" t="s">
        <v>1656</v>
      </c>
      <c r="C1171">
        <v>34773.5</v>
      </c>
      <c r="D1171">
        <v>578</v>
      </c>
    </row>
    <row r="1172" spans="1:4" x14ac:dyDescent="0.2">
      <c r="A1172">
        <v>1171</v>
      </c>
      <c r="B1172" t="s">
        <v>1753</v>
      </c>
      <c r="C1172">
        <v>24918.5</v>
      </c>
      <c r="D1172">
        <v>810</v>
      </c>
    </row>
    <row r="1173" spans="1:4" x14ac:dyDescent="0.2">
      <c r="A1173">
        <v>1172</v>
      </c>
      <c r="B1173" t="s">
        <v>2704</v>
      </c>
      <c r="C1173">
        <v>16000</v>
      </c>
      <c r="D1173">
        <v>161</v>
      </c>
    </row>
    <row r="1174" spans="1:4" x14ac:dyDescent="0.2">
      <c r="A1174">
        <v>1173</v>
      </c>
      <c r="B1174" t="s">
        <v>73</v>
      </c>
      <c r="C1174">
        <v>22500</v>
      </c>
      <c r="D1174">
        <v>1770</v>
      </c>
    </row>
    <row r="1175" spans="1:4" x14ac:dyDescent="0.2">
      <c r="A1175">
        <v>1174</v>
      </c>
      <c r="B1175" t="s">
        <v>1295</v>
      </c>
      <c r="C1175">
        <v>27000</v>
      </c>
      <c r="D1175">
        <v>3009</v>
      </c>
    </row>
    <row r="1176" spans="1:4" x14ac:dyDescent="0.2">
      <c r="A1176">
        <v>1175</v>
      </c>
      <c r="B1176" t="s">
        <v>154</v>
      </c>
      <c r="C1176">
        <v>25000</v>
      </c>
      <c r="D1176">
        <v>271</v>
      </c>
    </row>
    <row r="1177" spans="1:4" x14ac:dyDescent="0.2">
      <c r="A1177">
        <v>1176</v>
      </c>
      <c r="B1177" t="s">
        <v>2455</v>
      </c>
      <c r="C1177">
        <v>21499</v>
      </c>
      <c r="D1177">
        <v>140</v>
      </c>
    </row>
    <row r="1178" spans="1:4" x14ac:dyDescent="0.2">
      <c r="A1178">
        <v>1177</v>
      </c>
      <c r="B1178" t="s">
        <v>678</v>
      </c>
      <c r="C1178">
        <v>18500</v>
      </c>
      <c r="D1178">
        <v>5932</v>
      </c>
    </row>
    <row r="1179" spans="1:4" x14ac:dyDescent="0.2">
      <c r="A1179">
        <v>1178</v>
      </c>
      <c r="B1179" t="s">
        <v>2247</v>
      </c>
      <c r="C1179">
        <v>27000</v>
      </c>
      <c r="D1179">
        <v>2325</v>
      </c>
    </row>
    <row r="1180" spans="1:4" x14ac:dyDescent="0.2">
      <c r="A1180">
        <v>1179</v>
      </c>
      <c r="B1180" t="s">
        <v>2157</v>
      </c>
      <c r="C1180">
        <v>27000</v>
      </c>
      <c r="D1180">
        <v>1506</v>
      </c>
    </row>
    <row r="1181" spans="1:4" x14ac:dyDescent="0.2">
      <c r="A1181">
        <v>1180</v>
      </c>
      <c r="B1181" t="s">
        <v>2074</v>
      </c>
      <c r="C1181">
        <v>27000</v>
      </c>
      <c r="D1181">
        <v>1937</v>
      </c>
    </row>
    <row r="1182" spans="1:4" x14ac:dyDescent="0.2">
      <c r="A1182">
        <v>1181</v>
      </c>
      <c r="B1182" t="s">
        <v>2437</v>
      </c>
      <c r="C1182">
        <v>27000</v>
      </c>
      <c r="D1182">
        <v>118</v>
      </c>
    </row>
    <row r="1183" spans="1:4" x14ac:dyDescent="0.2">
      <c r="A1183">
        <v>1182</v>
      </c>
      <c r="B1183" t="s">
        <v>1539</v>
      </c>
      <c r="C1183">
        <v>27000</v>
      </c>
      <c r="D1183">
        <v>9067</v>
      </c>
    </row>
    <row r="1184" spans="1:4" x14ac:dyDescent="0.2">
      <c r="A1184">
        <v>1183</v>
      </c>
      <c r="B1184" t="s">
        <v>1229</v>
      </c>
      <c r="C1184">
        <v>32000</v>
      </c>
      <c r="D1184">
        <v>1382</v>
      </c>
    </row>
    <row r="1185" spans="1:4" x14ac:dyDescent="0.2">
      <c r="A1185">
        <v>1184</v>
      </c>
      <c r="B1185" t="s">
        <v>1733</v>
      </c>
      <c r="C1185">
        <v>26268</v>
      </c>
      <c r="D1185">
        <v>1433</v>
      </c>
    </row>
    <row r="1186" spans="1:4" x14ac:dyDescent="0.2">
      <c r="A1186">
        <v>1185</v>
      </c>
      <c r="B1186" t="s">
        <v>1596</v>
      </c>
      <c r="C1186">
        <v>22620</v>
      </c>
      <c r="D1186">
        <v>826</v>
      </c>
    </row>
    <row r="1187" spans="1:4" x14ac:dyDescent="0.2">
      <c r="A1187">
        <v>1186</v>
      </c>
      <c r="B1187" t="s">
        <v>298</v>
      </c>
      <c r="C1187">
        <v>23543</v>
      </c>
      <c r="D1187">
        <v>299</v>
      </c>
    </row>
    <row r="1188" spans="1:4" x14ac:dyDescent="0.2">
      <c r="A1188">
        <v>1187</v>
      </c>
      <c r="B1188" t="s">
        <v>325</v>
      </c>
      <c r="C1188">
        <v>38291</v>
      </c>
      <c r="D1188">
        <v>445</v>
      </c>
    </row>
    <row r="1189" spans="1:4" x14ac:dyDescent="0.2">
      <c r="A1189">
        <v>1188</v>
      </c>
      <c r="B1189" t="s">
        <v>2870</v>
      </c>
      <c r="C1189">
        <v>32926</v>
      </c>
      <c r="D1189">
        <v>1586</v>
      </c>
    </row>
    <row r="1190" spans="1:4" x14ac:dyDescent="0.2">
      <c r="A1190">
        <v>1189</v>
      </c>
      <c r="B1190" t="s">
        <v>2448</v>
      </c>
      <c r="D1190">
        <v>34</v>
      </c>
    </row>
    <row r="1191" spans="1:4" x14ac:dyDescent="0.2">
      <c r="A1191">
        <v>1190</v>
      </c>
      <c r="B1191" t="s">
        <v>17</v>
      </c>
      <c r="C1191">
        <v>26000</v>
      </c>
      <c r="D1191">
        <v>331</v>
      </c>
    </row>
    <row r="1192" spans="1:4" x14ac:dyDescent="0.2">
      <c r="A1192">
        <v>1191</v>
      </c>
      <c r="B1192" t="s">
        <v>456</v>
      </c>
      <c r="C1192">
        <v>25000</v>
      </c>
      <c r="D1192">
        <v>1020</v>
      </c>
    </row>
    <row r="1193" spans="1:4" x14ac:dyDescent="0.2">
      <c r="A1193">
        <v>1192</v>
      </c>
      <c r="B1193" t="s">
        <v>2445</v>
      </c>
    </row>
    <row r="1194" spans="1:4" x14ac:dyDescent="0.2">
      <c r="A1194">
        <v>1193</v>
      </c>
      <c r="B1194" t="s">
        <v>1451</v>
      </c>
      <c r="C1194">
        <v>27000</v>
      </c>
      <c r="D1194">
        <v>1503</v>
      </c>
    </row>
    <row r="1195" spans="1:4" x14ac:dyDescent="0.2">
      <c r="A1195">
        <v>1194</v>
      </c>
      <c r="B1195" t="s">
        <v>803</v>
      </c>
      <c r="C1195">
        <v>27000</v>
      </c>
      <c r="D1195">
        <v>1427</v>
      </c>
    </row>
    <row r="1196" spans="1:4" x14ac:dyDescent="0.2">
      <c r="A1196">
        <v>1195</v>
      </c>
      <c r="B1196" t="s">
        <v>907</v>
      </c>
      <c r="C1196">
        <v>27000</v>
      </c>
      <c r="D1196">
        <v>735</v>
      </c>
    </row>
    <row r="1197" spans="1:4" x14ac:dyDescent="0.2">
      <c r="A1197">
        <v>1196</v>
      </c>
      <c r="B1197" t="s">
        <v>943</v>
      </c>
    </row>
    <row r="1198" spans="1:4" x14ac:dyDescent="0.2">
      <c r="A1198">
        <v>1197</v>
      </c>
      <c r="B1198" t="s">
        <v>590</v>
      </c>
      <c r="C1198">
        <v>22500</v>
      </c>
      <c r="D1198">
        <v>19647</v>
      </c>
    </row>
    <row r="1199" spans="1:4" x14ac:dyDescent="0.2">
      <c r="A1199">
        <v>1198</v>
      </c>
      <c r="B1199" t="s">
        <v>591</v>
      </c>
      <c r="C1199">
        <v>23140</v>
      </c>
      <c r="D1199">
        <v>664</v>
      </c>
    </row>
    <row r="1200" spans="1:4" x14ac:dyDescent="0.2">
      <c r="A1200">
        <v>1199</v>
      </c>
      <c r="B1200" t="s">
        <v>1959</v>
      </c>
      <c r="C1200">
        <v>30500</v>
      </c>
      <c r="D1200">
        <v>386</v>
      </c>
    </row>
    <row r="1201" spans="1:4" x14ac:dyDescent="0.2">
      <c r="A1201">
        <v>1200</v>
      </c>
      <c r="B1201" t="s">
        <v>557</v>
      </c>
      <c r="C1201">
        <v>30500</v>
      </c>
      <c r="D1201">
        <v>483</v>
      </c>
    </row>
    <row r="1202" spans="1:4" x14ac:dyDescent="0.2">
      <c r="A1202">
        <v>1201</v>
      </c>
      <c r="B1202" t="s">
        <v>1958</v>
      </c>
      <c r="C1202">
        <v>30500</v>
      </c>
      <c r="D1202">
        <v>40209</v>
      </c>
    </row>
    <row r="1203" spans="1:4" x14ac:dyDescent="0.2">
      <c r="A1203">
        <v>1202</v>
      </c>
      <c r="B1203" t="s">
        <v>1984</v>
      </c>
      <c r="C1203">
        <v>30500</v>
      </c>
      <c r="D1203">
        <v>779</v>
      </c>
    </row>
    <row r="1204" spans="1:4" x14ac:dyDescent="0.2">
      <c r="A1204">
        <v>1203</v>
      </c>
      <c r="B1204" t="s">
        <v>676</v>
      </c>
      <c r="C1204">
        <v>30500</v>
      </c>
      <c r="D1204">
        <v>845</v>
      </c>
    </row>
    <row r="1205" spans="1:4" x14ac:dyDescent="0.2">
      <c r="A1205">
        <v>1204</v>
      </c>
      <c r="B1205" t="s">
        <v>962</v>
      </c>
      <c r="C1205">
        <v>30500</v>
      </c>
      <c r="D1205">
        <v>471</v>
      </c>
    </row>
    <row r="1206" spans="1:4" x14ac:dyDescent="0.2">
      <c r="A1206">
        <v>1205</v>
      </c>
      <c r="B1206" t="s">
        <v>650</v>
      </c>
      <c r="C1206">
        <v>30500</v>
      </c>
      <c r="D1206">
        <v>977</v>
      </c>
    </row>
    <row r="1207" spans="1:4" x14ac:dyDescent="0.2">
      <c r="A1207">
        <v>1206</v>
      </c>
      <c r="B1207" t="s">
        <v>556</v>
      </c>
      <c r="C1207">
        <v>30500</v>
      </c>
      <c r="D1207">
        <v>205</v>
      </c>
    </row>
    <row r="1208" spans="1:4" x14ac:dyDescent="0.2">
      <c r="A1208">
        <v>1207</v>
      </c>
      <c r="B1208" t="s">
        <v>967</v>
      </c>
      <c r="C1208">
        <v>30500</v>
      </c>
      <c r="D1208">
        <v>728</v>
      </c>
    </row>
    <row r="1209" spans="1:4" x14ac:dyDescent="0.2">
      <c r="A1209">
        <v>1208</v>
      </c>
      <c r="B1209" t="s">
        <v>1010</v>
      </c>
      <c r="C1209">
        <v>24000</v>
      </c>
      <c r="D1209">
        <v>11975</v>
      </c>
    </row>
    <row r="1210" spans="1:4" x14ac:dyDescent="0.2">
      <c r="A1210">
        <v>1209</v>
      </c>
      <c r="B1210" t="s">
        <v>2165</v>
      </c>
    </row>
    <row r="1211" spans="1:4" x14ac:dyDescent="0.2">
      <c r="A1211">
        <v>1210</v>
      </c>
      <c r="B1211" t="s">
        <v>992</v>
      </c>
      <c r="C1211">
        <v>26000</v>
      </c>
      <c r="D1211">
        <v>4643</v>
      </c>
    </row>
    <row r="1212" spans="1:4" x14ac:dyDescent="0.2">
      <c r="A1212">
        <v>1211</v>
      </c>
      <c r="B1212" t="s">
        <v>2705</v>
      </c>
      <c r="D1212">
        <v>120</v>
      </c>
    </row>
    <row r="1213" spans="1:4" x14ac:dyDescent="0.2">
      <c r="A1213">
        <v>1212</v>
      </c>
      <c r="B1213" t="s">
        <v>326</v>
      </c>
      <c r="C1213">
        <v>27500</v>
      </c>
      <c r="D1213">
        <v>15788</v>
      </c>
    </row>
    <row r="1214" spans="1:4" x14ac:dyDescent="0.2">
      <c r="A1214">
        <v>1213</v>
      </c>
      <c r="B1214" t="s">
        <v>457</v>
      </c>
      <c r="C1214">
        <v>29167</v>
      </c>
      <c r="D1214">
        <v>1579</v>
      </c>
    </row>
    <row r="1215" spans="1:4" x14ac:dyDescent="0.2">
      <c r="A1215">
        <v>1214</v>
      </c>
      <c r="B1215" t="s">
        <v>389</v>
      </c>
      <c r="C1215">
        <v>22500</v>
      </c>
      <c r="D1215">
        <v>22211</v>
      </c>
    </row>
    <row r="1216" spans="1:4" x14ac:dyDescent="0.2">
      <c r="A1216">
        <v>1215</v>
      </c>
      <c r="B1216" t="s">
        <v>2680</v>
      </c>
      <c r="D1216">
        <v>54</v>
      </c>
    </row>
    <row r="1217" spans="1:4" x14ac:dyDescent="0.2">
      <c r="A1217">
        <v>1216</v>
      </c>
      <c r="B1217" t="s">
        <v>1297</v>
      </c>
      <c r="C1217">
        <v>26225</v>
      </c>
      <c r="D1217">
        <v>2221</v>
      </c>
    </row>
    <row r="1218" spans="1:4" x14ac:dyDescent="0.2">
      <c r="A1218">
        <v>1217</v>
      </c>
      <c r="B1218" t="s">
        <v>1298</v>
      </c>
      <c r="C1218">
        <v>26225</v>
      </c>
      <c r="D1218">
        <v>1529</v>
      </c>
    </row>
    <row r="1219" spans="1:4" x14ac:dyDescent="0.2">
      <c r="A1219">
        <v>1218</v>
      </c>
      <c r="B1219" t="s">
        <v>1304</v>
      </c>
      <c r="C1219">
        <v>26225</v>
      </c>
      <c r="D1219">
        <v>2407</v>
      </c>
    </row>
    <row r="1220" spans="1:4" x14ac:dyDescent="0.2">
      <c r="A1220">
        <v>1219</v>
      </c>
      <c r="B1220" t="s">
        <v>1303</v>
      </c>
      <c r="C1220">
        <v>26225</v>
      </c>
      <c r="D1220">
        <v>22071</v>
      </c>
    </row>
    <row r="1221" spans="1:4" x14ac:dyDescent="0.2">
      <c r="A1221">
        <v>1220</v>
      </c>
      <c r="B1221" t="s">
        <v>1302</v>
      </c>
      <c r="C1221">
        <v>26225</v>
      </c>
      <c r="D1221">
        <v>1713</v>
      </c>
    </row>
    <row r="1222" spans="1:4" x14ac:dyDescent="0.2">
      <c r="A1222">
        <v>1221</v>
      </c>
      <c r="B1222" t="s">
        <v>1299</v>
      </c>
      <c r="C1222">
        <v>26225</v>
      </c>
      <c r="D1222">
        <v>4680</v>
      </c>
    </row>
    <row r="1223" spans="1:4" x14ac:dyDescent="0.2">
      <c r="A1223">
        <v>1222</v>
      </c>
      <c r="B1223" t="s">
        <v>1300</v>
      </c>
      <c r="C1223">
        <v>26225</v>
      </c>
      <c r="D1223">
        <v>2944</v>
      </c>
    </row>
    <row r="1224" spans="1:4" x14ac:dyDescent="0.2">
      <c r="A1224">
        <v>1223</v>
      </c>
      <c r="B1224" t="s">
        <v>1301</v>
      </c>
      <c r="C1224">
        <v>26225</v>
      </c>
      <c r="D1224">
        <v>2030</v>
      </c>
    </row>
    <row r="1225" spans="1:4" x14ac:dyDescent="0.2">
      <c r="A1225">
        <v>1224</v>
      </c>
      <c r="B1225" t="s">
        <v>620</v>
      </c>
      <c r="C1225">
        <v>27000</v>
      </c>
      <c r="D1225">
        <v>547</v>
      </c>
    </row>
    <row r="1226" spans="1:4" x14ac:dyDescent="0.2">
      <c r="A1226">
        <v>1225</v>
      </c>
      <c r="B1226" t="s">
        <v>616</v>
      </c>
      <c r="D1226">
        <v>73</v>
      </c>
    </row>
    <row r="1227" spans="1:4" x14ac:dyDescent="0.2">
      <c r="A1227">
        <v>1226</v>
      </c>
      <c r="B1227" t="s">
        <v>617</v>
      </c>
      <c r="C1227">
        <v>34942</v>
      </c>
      <c r="D1227">
        <v>2131</v>
      </c>
    </row>
    <row r="1228" spans="1:4" x14ac:dyDescent="0.2">
      <c r="A1228">
        <v>1227</v>
      </c>
      <c r="B1228" t="s">
        <v>618</v>
      </c>
      <c r="C1228">
        <v>23650</v>
      </c>
      <c r="D1228">
        <v>652</v>
      </c>
    </row>
    <row r="1229" spans="1:4" x14ac:dyDescent="0.2">
      <c r="A1229">
        <v>1228</v>
      </c>
      <c r="B1229" t="s">
        <v>1305</v>
      </c>
      <c r="C1229">
        <v>18304.5</v>
      </c>
      <c r="D1229">
        <v>1694</v>
      </c>
    </row>
    <row r="1230" spans="1:4" x14ac:dyDescent="0.2">
      <c r="A1230">
        <v>1229</v>
      </c>
      <c r="B1230" t="s">
        <v>1306</v>
      </c>
      <c r="C1230">
        <v>26999</v>
      </c>
      <c r="D1230">
        <v>783</v>
      </c>
    </row>
    <row r="1231" spans="1:4" x14ac:dyDescent="0.2">
      <c r="A1231">
        <v>1230</v>
      </c>
      <c r="B1231" t="s">
        <v>796</v>
      </c>
      <c r="C1231">
        <v>26761.5</v>
      </c>
      <c r="D1231">
        <v>1640</v>
      </c>
    </row>
    <row r="1232" spans="1:4" x14ac:dyDescent="0.2">
      <c r="A1232">
        <v>1231</v>
      </c>
      <c r="B1232" t="s">
        <v>1096</v>
      </c>
      <c r="C1232">
        <v>26897.5</v>
      </c>
      <c r="D1232">
        <v>1830</v>
      </c>
    </row>
    <row r="1233" spans="1:4" x14ac:dyDescent="0.2">
      <c r="A1233">
        <v>1232</v>
      </c>
      <c r="B1233" t="s">
        <v>1452</v>
      </c>
      <c r="C1233">
        <v>26000</v>
      </c>
      <c r="D1233">
        <v>1550</v>
      </c>
    </row>
    <row r="1234" spans="1:4" x14ac:dyDescent="0.2">
      <c r="A1234">
        <v>1233</v>
      </c>
      <c r="B1234" t="s">
        <v>1597</v>
      </c>
      <c r="C1234">
        <v>20500</v>
      </c>
      <c r="D1234">
        <v>2121</v>
      </c>
    </row>
    <row r="1235" spans="1:4" x14ac:dyDescent="0.2">
      <c r="A1235">
        <v>1234</v>
      </c>
      <c r="B1235" t="s">
        <v>1453</v>
      </c>
      <c r="C1235">
        <v>27000</v>
      </c>
      <c r="D1235">
        <v>1987</v>
      </c>
    </row>
    <row r="1236" spans="1:4" x14ac:dyDescent="0.2">
      <c r="A1236">
        <v>1235</v>
      </c>
      <c r="B1236" t="s">
        <v>2161</v>
      </c>
      <c r="D1236">
        <v>372</v>
      </c>
    </row>
    <row r="1237" spans="1:4" x14ac:dyDescent="0.2">
      <c r="A1237">
        <v>1236</v>
      </c>
      <c r="B1237" t="s">
        <v>1961</v>
      </c>
    </row>
    <row r="1238" spans="1:4" x14ac:dyDescent="0.2">
      <c r="A1238">
        <v>1237</v>
      </c>
      <c r="B1238" t="s">
        <v>458</v>
      </c>
      <c r="C1238">
        <v>27000</v>
      </c>
      <c r="D1238">
        <v>1402</v>
      </c>
    </row>
    <row r="1239" spans="1:4" x14ac:dyDescent="0.2">
      <c r="A1239">
        <v>1238</v>
      </c>
      <c r="B1239" t="s">
        <v>1454</v>
      </c>
      <c r="C1239">
        <v>26000</v>
      </c>
      <c r="D1239">
        <v>8538</v>
      </c>
    </row>
    <row r="1240" spans="1:4" x14ac:dyDescent="0.2">
      <c r="A1240">
        <v>1239</v>
      </c>
      <c r="B1240" t="s">
        <v>818</v>
      </c>
      <c r="C1240">
        <v>25500</v>
      </c>
      <c r="D1240">
        <v>283</v>
      </c>
    </row>
    <row r="1241" spans="1:4" x14ac:dyDescent="0.2">
      <c r="A1241">
        <v>1240</v>
      </c>
      <c r="B1241" t="s">
        <v>1455</v>
      </c>
      <c r="C1241">
        <v>25000</v>
      </c>
      <c r="D1241">
        <v>1344</v>
      </c>
    </row>
    <row r="1242" spans="1:4" x14ac:dyDescent="0.2">
      <c r="A1242">
        <v>1241</v>
      </c>
      <c r="B1242" t="s">
        <v>1456</v>
      </c>
      <c r="C1242">
        <v>27000</v>
      </c>
      <c r="D1242">
        <v>4228</v>
      </c>
    </row>
    <row r="1243" spans="1:4" x14ac:dyDescent="0.2">
      <c r="A1243">
        <v>1242</v>
      </c>
      <c r="B1243" t="s">
        <v>161</v>
      </c>
      <c r="C1243">
        <v>27000</v>
      </c>
      <c r="D1243">
        <v>2060</v>
      </c>
    </row>
    <row r="1244" spans="1:4" x14ac:dyDescent="0.2">
      <c r="A1244">
        <v>1243</v>
      </c>
      <c r="B1244" t="s">
        <v>716</v>
      </c>
      <c r="C1244">
        <v>28150</v>
      </c>
      <c r="D1244">
        <v>680</v>
      </c>
    </row>
    <row r="1245" spans="1:4" x14ac:dyDescent="0.2">
      <c r="A1245">
        <v>1244</v>
      </c>
      <c r="B1245" t="s">
        <v>1457</v>
      </c>
      <c r="C1245">
        <v>24338</v>
      </c>
      <c r="D1245">
        <v>2452</v>
      </c>
    </row>
    <row r="1246" spans="1:4" x14ac:dyDescent="0.2">
      <c r="A1246">
        <v>1245</v>
      </c>
      <c r="B1246" t="s">
        <v>390</v>
      </c>
      <c r="C1246">
        <v>27000</v>
      </c>
      <c r="D1246">
        <v>854</v>
      </c>
    </row>
    <row r="1247" spans="1:4" x14ac:dyDescent="0.2">
      <c r="A1247">
        <v>1246</v>
      </c>
      <c r="B1247" t="s">
        <v>2541</v>
      </c>
      <c r="C1247">
        <v>29500</v>
      </c>
      <c r="D1247">
        <v>514</v>
      </c>
    </row>
    <row r="1248" spans="1:4" x14ac:dyDescent="0.2">
      <c r="A1248">
        <v>1247</v>
      </c>
      <c r="B1248" t="s">
        <v>1307</v>
      </c>
      <c r="C1248">
        <v>27000</v>
      </c>
      <c r="D1248">
        <v>839</v>
      </c>
    </row>
    <row r="1249" spans="1:4" x14ac:dyDescent="0.2">
      <c r="A1249">
        <v>1248</v>
      </c>
      <c r="B1249" t="s">
        <v>2053</v>
      </c>
    </row>
    <row r="1250" spans="1:4" x14ac:dyDescent="0.2">
      <c r="A1250">
        <v>1249</v>
      </c>
      <c r="B1250" t="s">
        <v>459</v>
      </c>
      <c r="C1250">
        <v>27000</v>
      </c>
      <c r="D1250">
        <v>1577</v>
      </c>
    </row>
    <row r="1251" spans="1:4" x14ac:dyDescent="0.2">
      <c r="A1251">
        <v>1250</v>
      </c>
      <c r="B1251" t="s">
        <v>2592</v>
      </c>
    </row>
    <row r="1252" spans="1:4" x14ac:dyDescent="0.2">
      <c r="A1252">
        <v>1251</v>
      </c>
      <c r="B1252" t="s">
        <v>804</v>
      </c>
      <c r="C1252">
        <v>25869</v>
      </c>
      <c r="D1252">
        <v>2299</v>
      </c>
    </row>
    <row r="1253" spans="1:4" x14ac:dyDescent="0.2">
      <c r="A1253">
        <v>1252</v>
      </c>
      <c r="B1253" t="s">
        <v>1807</v>
      </c>
      <c r="C1253">
        <v>16580.5</v>
      </c>
      <c r="D1253">
        <v>2227</v>
      </c>
    </row>
    <row r="1254" spans="1:4" x14ac:dyDescent="0.2">
      <c r="A1254">
        <v>1253</v>
      </c>
      <c r="B1254" t="s">
        <v>1855</v>
      </c>
      <c r="C1254">
        <v>27000</v>
      </c>
      <c r="D1254">
        <v>2449</v>
      </c>
    </row>
    <row r="1255" spans="1:4" x14ac:dyDescent="0.2">
      <c r="A1255">
        <v>1254</v>
      </c>
      <c r="B1255" t="s">
        <v>460</v>
      </c>
      <c r="C1255">
        <v>18750</v>
      </c>
      <c r="D1255">
        <v>284</v>
      </c>
    </row>
    <row r="1256" spans="1:4" x14ac:dyDescent="0.2">
      <c r="A1256">
        <v>1255</v>
      </c>
      <c r="B1256" t="s">
        <v>1657</v>
      </c>
      <c r="C1256">
        <v>23182</v>
      </c>
      <c r="D1256">
        <v>9175</v>
      </c>
    </row>
    <row r="1257" spans="1:4" x14ac:dyDescent="0.2">
      <c r="A1257">
        <v>1256</v>
      </c>
      <c r="B1257" t="s">
        <v>1458</v>
      </c>
      <c r="C1257">
        <v>18750</v>
      </c>
      <c r="D1257">
        <v>1212</v>
      </c>
    </row>
    <row r="1258" spans="1:4" x14ac:dyDescent="0.2">
      <c r="A1258">
        <v>1257</v>
      </c>
      <c r="B1258" t="s">
        <v>2761</v>
      </c>
    </row>
    <row r="1259" spans="1:4" x14ac:dyDescent="0.2">
      <c r="A1259">
        <v>1258</v>
      </c>
      <c r="B1259" t="s">
        <v>1560</v>
      </c>
      <c r="C1259">
        <v>26780</v>
      </c>
      <c r="D1259">
        <v>2750</v>
      </c>
    </row>
    <row r="1260" spans="1:4" x14ac:dyDescent="0.2">
      <c r="A1260">
        <v>1259</v>
      </c>
      <c r="B1260" t="s">
        <v>1599</v>
      </c>
      <c r="C1260">
        <v>31478</v>
      </c>
      <c r="D1260">
        <v>1554</v>
      </c>
    </row>
    <row r="1261" spans="1:4" x14ac:dyDescent="0.2">
      <c r="A1261">
        <v>1260</v>
      </c>
      <c r="B1261" t="s">
        <v>1361</v>
      </c>
      <c r="C1261">
        <v>30201</v>
      </c>
      <c r="D1261">
        <v>2062</v>
      </c>
    </row>
    <row r="1262" spans="1:4" x14ac:dyDescent="0.2">
      <c r="A1262">
        <v>1261</v>
      </c>
      <c r="B1262" t="s">
        <v>734</v>
      </c>
      <c r="C1262">
        <v>26000</v>
      </c>
      <c r="D1262">
        <v>1667</v>
      </c>
    </row>
    <row r="1263" spans="1:4" x14ac:dyDescent="0.2">
      <c r="A1263">
        <v>1262</v>
      </c>
      <c r="B1263" t="s">
        <v>1228</v>
      </c>
      <c r="C1263">
        <v>21250</v>
      </c>
      <c r="D1263">
        <v>386</v>
      </c>
    </row>
    <row r="1264" spans="1:4" x14ac:dyDescent="0.2">
      <c r="A1264">
        <v>1263</v>
      </c>
      <c r="B1264" t="s">
        <v>805</v>
      </c>
      <c r="C1264">
        <v>27850</v>
      </c>
      <c r="D1264">
        <v>3033</v>
      </c>
    </row>
    <row r="1265" spans="1:4" x14ac:dyDescent="0.2">
      <c r="A1265">
        <v>1264</v>
      </c>
      <c r="B1265" t="s">
        <v>1856</v>
      </c>
      <c r="C1265">
        <v>27050</v>
      </c>
      <c r="D1265">
        <v>1517</v>
      </c>
    </row>
    <row r="1266" spans="1:4" x14ac:dyDescent="0.2">
      <c r="A1266">
        <v>1265</v>
      </c>
      <c r="B1266" t="s">
        <v>2822</v>
      </c>
      <c r="C1266">
        <v>11640</v>
      </c>
      <c r="D1266">
        <v>1548</v>
      </c>
    </row>
    <row r="1267" spans="1:4" x14ac:dyDescent="0.2">
      <c r="A1267">
        <v>1266</v>
      </c>
      <c r="B1267" t="s">
        <v>1098</v>
      </c>
      <c r="C1267">
        <v>25750</v>
      </c>
      <c r="D1267">
        <v>2619</v>
      </c>
    </row>
    <row r="1268" spans="1:4" x14ac:dyDescent="0.2">
      <c r="A1268">
        <v>1267</v>
      </c>
      <c r="B1268" t="s">
        <v>1600</v>
      </c>
      <c r="D1268">
        <v>1009</v>
      </c>
    </row>
    <row r="1269" spans="1:4" x14ac:dyDescent="0.2">
      <c r="A1269">
        <v>1268</v>
      </c>
      <c r="B1269" t="s">
        <v>1459</v>
      </c>
      <c r="C1269">
        <v>27000</v>
      </c>
      <c r="D1269">
        <v>1698</v>
      </c>
    </row>
    <row r="1270" spans="1:4" x14ac:dyDescent="0.2">
      <c r="A1270">
        <v>1269</v>
      </c>
      <c r="B1270" t="s">
        <v>1601</v>
      </c>
      <c r="C1270">
        <v>28000</v>
      </c>
      <c r="D1270">
        <v>4143</v>
      </c>
    </row>
    <row r="1271" spans="1:4" x14ac:dyDescent="0.2">
      <c r="A1271">
        <v>1270</v>
      </c>
      <c r="B1271" t="s">
        <v>1230</v>
      </c>
      <c r="C1271">
        <v>21000</v>
      </c>
      <c r="D1271">
        <v>888</v>
      </c>
    </row>
    <row r="1272" spans="1:4" x14ac:dyDescent="0.2">
      <c r="A1272">
        <v>1271</v>
      </c>
      <c r="B1272" t="s">
        <v>1460</v>
      </c>
      <c r="C1272">
        <v>24750</v>
      </c>
      <c r="D1272">
        <v>4904</v>
      </c>
    </row>
    <row r="1273" spans="1:4" x14ac:dyDescent="0.2">
      <c r="A1273">
        <v>1272</v>
      </c>
      <c r="B1273" t="s">
        <v>1231</v>
      </c>
      <c r="C1273">
        <v>25000</v>
      </c>
      <c r="D1273">
        <v>1409</v>
      </c>
    </row>
    <row r="1274" spans="1:4" x14ac:dyDescent="0.2">
      <c r="A1274">
        <v>1273</v>
      </c>
      <c r="B1274" t="s">
        <v>2775</v>
      </c>
    </row>
    <row r="1275" spans="1:4" x14ac:dyDescent="0.2">
      <c r="A1275">
        <v>1274</v>
      </c>
      <c r="B1275" t="s">
        <v>735</v>
      </c>
      <c r="C1275">
        <v>25000</v>
      </c>
      <c r="D1275">
        <v>1785</v>
      </c>
    </row>
    <row r="1276" spans="1:4" x14ac:dyDescent="0.2">
      <c r="A1276">
        <v>1275</v>
      </c>
      <c r="B1276" t="s">
        <v>1658</v>
      </c>
      <c r="C1276">
        <v>29250</v>
      </c>
      <c r="D1276">
        <v>2173</v>
      </c>
    </row>
    <row r="1277" spans="1:4" x14ac:dyDescent="0.2">
      <c r="A1277">
        <v>1276</v>
      </c>
      <c r="B1277" t="s">
        <v>1388</v>
      </c>
      <c r="C1277">
        <v>22389.5</v>
      </c>
      <c r="D1277">
        <v>1985</v>
      </c>
    </row>
    <row r="1278" spans="1:4" x14ac:dyDescent="0.2">
      <c r="A1278">
        <v>1277</v>
      </c>
      <c r="B1278" t="s">
        <v>461</v>
      </c>
      <c r="C1278">
        <v>25000</v>
      </c>
      <c r="D1278">
        <v>4489</v>
      </c>
    </row>
    <row r="1279" spans="1:4" x14ac:dyDescent="0.2">
      <c r="A1279">
        <v>1278</v>
      </c>
      <c r="B1279" t="s">
        <v>421</v>
      </c>
      <c r="C1279">
        <v>22231</v>
      </c>
      <c r="D1279">
        <v>3161</v>
      </c>
    </row>
    <row r="1280" spans="1:4" x14ac:dyDescent="0.2">
      <c r="A1280">
        <v>1279</v>
      </c>
      <c r="B1280" t="s">
        <v>462</v>
      </c>
      <c r="D1280">
        <v>55</v>
      </c>
    </row>
    <row r="1281" spans="1:4" x14ac:dyDescent="0.2">
      <c r="A1281">
        <v>1280</v>
      </c>
      <c r="B1281" t="s">
        <v>2630</v>
      </c>
    </row>
    <row r="1282" spans="1:4" x14ac:dyDescent="0.2">
      <c r="A1282">
        <v>1281</v>
      </c>
      <c r="B1282" t="s">
        <v>1764</v>
      </c>
      <c r="C1282">
        <v>24750</v>
      </c>
      <c r="D1282">
        <v>47079</v>
      </c>
    </row>
    <row r="1283" spans="1:4" x14ac:dyDescent="0.2">
      <c r="A1283">
        <v>1282</v>
      </c>
      <c r="B1283" t="s">
        <v>159</v>
      </c>
    </row>
    <row r="1284" spans="1:4" x14ac:dyDescent="0.2">
      <c r="A1284">
        <v>1283</v>
      </c>
      <c r="B1284" t="s">
        <v>156</v>
      </c>
      <c r="C1284">
        <v>20600</v>
      </c>
      <c r="D1284">
        <v>475</v>
      </c>
    </row>
    <row r="1285" spans="1:4" x14ac:dyDescent="0.2">
      <c r="A1285">
        <v>1284</v>
      </c>
      <c r="B1285" t="s">
        <v>391</v>
      </c>
      <c r="C1285">
        <v>8964</v>
      </c>
      <c r="D1285">
        <v>765</v>
      </c>
    </row>
    <row r="1286" spans="1:4" x14ac:dyDescent="0.2">
      <c r="A1286">
        <v>1285</v>
      </c>
      <c r="B1286" t="s">
        <v>1097</v>
      </c>
      <c r="C1286">
        <v>26184</v>
      </c>
      <c r="D1286">
        <v>1508</v>
      </c>
    </row>
    <row r="1287" spans="1:4" x14ac:dyDescent="0.2">
      <c r="A1287">
        <v>1286</v>
      </c>
      <c r="B1287" t="s">
        <v>1561</v>
      </c>
      <c r="C1287">
        <v>29250</v>
      </c>
      <c r="D1287">
        <v>3150</v>
      </c>
    </row>
    <row r="1288" spans="1:4" x14ac:dyDescent="0.2">
      <c r="A1288">
        <v>1287</v>
      </c>
      <c r="B1288" t="s">
        <v>463</v>
      </c>
      <c r="C1288">
        <v>24163</v>
      </c>
      <c r="D1288">
        <v>613</v>
      </c>
    </row>
    <row r="1289" spans="1:4" x14ac:dyDescent="0.2">
      <c r="A1289">
        <v>1288</v>
      </c>
      <c r="B1289" t="s">
        <v>464</v>
      </c>
      <c r="C1289">
        <v>12000</v>
      </c>
      <c r="D1289">
        <v>1163</v>
      </c>
    </row>
    <row r="1290" spans="1:4" x14ac:dyDescent="0.2">
      <c r="A1290">
        <v>1289</v>
      </c>
      <c r="B1290" t="s">
        <v>247</v>
      </c>
      <c r="C1290">
        <v>24599</v>
      </c>
      <c r="D1290">
        <v>837</v>
      </c>
    </row>
    <row r="1291" spans="1:4" x14ac:dyDescent="0.2">
      <c r="A1291">
        <v>1290</v>
      </c>
      <c r="B1291" t="s">
        <v>330</v>
      </c>
      <c r="C1291">
        <v>9504</v>
      </c>
      <c r="D1291">
        <v>738</v>
      </c>
    </row>
    <row r="1292" spans="1:4" x14ac:dyDescent="0.2">
      <c r="A1292">
        <v>1291</v>
      </c>
      <c r="B1292" t="s">
        <v>1602</v>
      </c>
      <c r="C1292">
        <v>18832</v>
      </c>
      <c r="D1292">
        <v>1632</v>
      </c>
    </row>
    <row r="1293" spans="1:4" x14ac:dyDescent="0.2">
      <c r="A1293">
        <v>1292</v>
      </c>
      <c r="B1293" t="s">
        <v>160</v>
      </c>
      <c r="D1293">
        <v>97</v>
      </c>
    </row>
    <row r="1294" spans="1:4" x14ac:dyDescent="0.2">
      <c r="A1294">
        <v>1293</v>
      </c>
      <c r="B1294" t="s">
        <v>160</v>
      </c>
      <c r="C1294">
        <v>26625</v>
      </c>
      <c r="D1294">
        <v>2268</v>
      </c>
    </row>
    <row r="1295" spans="1:4" x14ac:dyDescent="0.2">
      <c r="A1295">
        <v>1294</v>
      </c>
      <c r="B1295" t="s">
        <v>1461</v>
      </c>
      <c r="C1295">
        <v>33830</v>
      </c>
      <c r="D1295">
        <v>1614</v>
      </c>
    </row>
    <row r="1296" spans="1:4" x14ac:dyDescent="0.2">
      <c r="A1296">
        <v>1295</v>
      </c>
      <c r="B1296" t="s">
        <v>909</v>
      </c>
      <c r="C1296">
        <v>27000</v>
      </c>
      <c r="D1296">
        <v>7928</v>
      </c>
    </row>
    <row r="1297" spans="1:4" x14ac:dyDescent="0.2">
      <c r="A1297">
        <v>1296</v>
      </c>
      <c r="B1297" t="s">
        <v>621</v>
      </c>
      <c r="C1297">
        <v>19169</v>
      </c>
      <c r="D1297">
        <v>2127</v>
      </c>
    </row>
    <row r="1298" spans="1:4" x14ac:dyDescent="0.2">
      <c r="A1298">
        <v>1297</v>
      </c>
      <c r="B1298" t="s">
        <v>1389</v>
      </c>
      <c r="C1298">
        <v>25000</v>
      </c>
      <c r="D1298">
        <v>1641</v>
      </c>
    </row>
    <row r="1299" spans="1:4" x14ac:dyDescent="0.2">
      <c r="A1299">
        <v>1298</v>
      </c>
      <c r="B1299" t="s">
        <v>2143</v>
      </c>
      <c r="C1299">
        <v>25000</v>
      </c>
      <c r="D1299">
        <v>344</v>
      </c>
    </row>
    <row r="1300" spans="1:4" x14ac:dyDescent="0.2">
      <c r="A1300">
        <v>1299</v>
      </c>
      <c r="B1300" t="s">
        <v>1590</v>
      </c>
      <c r="C1300">
        <v>22125</v>
      </c>
      <c r="D1300">
        <v>2874</v>
      </c>
    </row>
    <row r="1301" spans="1:4" x14ac:dyDescent="0.2">
      <c r="A1301">
        <v>1300</v>
      </c>
      <c r="B1301" t="s">
        <v>1102</v>
      </c>
      <c r="C1301">
        <v>25000</v>
      </c>
      <c r="D1301">
        <v>23</v>
      </c>
    </row>
    <row r="1302" spans="1:4" x14ac:dyDescent="0.2">
      <c r="A1302">
        <v>1301</v>
      </c>
      <c r="B1302" t="s">
        <v>1099</v>
      </c>
      <c r="C1302">
        <v>25000</v>
      </c>
      <c r="D1302">
        <v>4905</v>
      </c>
    </row>
    <row r="1303" spans="1:4" x14ac:dyDescent="0.2">
      <c r="A1303">
        <v>1302</v>
      </c>
      <c r="B1303" t="s">
        <v>1101</v>
      </c>
      <c r="C1303">
        <v>25000</v>
      </c>
    </row>
    <row r="1304" spans="1:4" x14ac:dyDescent="0.2">
      <c r="A1304">
        <v>1303</v>
      </c>
      <c r="B1304" t="s">
        <v>2112</v>
      </c>
      <c r="C1304">
        <v>25000</v>
      </c>
    </row>
    <row r="1305" spans="1:4" x14ac:dyDescent="0.2">
      <c r="A1305">
        <v>1304</v>
      </c>
      <c r="B1305" t="s">
        <v>1100</v>
      </c>
      <c r="C1305">
        <v>25000</v>
      </c>
      <c r="D1305">
        <v>4067</v>
      </c>
    </row>
    <row r="1306" spans="1:4" x14ac:dyDescent="0.2">
      <c r="A1306">
        <v>1305</v>
      </c>
      <c r="B1306" t="s">
        <v>2333</v>
      </c>
      <c r="C1306">
        <v>25000</v>
      </c>
      <c r="D1306">
        <v>56</v>
      </c>
    </row>
    <row r="1307" spans="1:4" x14ac:dyDescent="0.2">
      <c r="A1307">
        <v>1306</v>
      </c>
      <c r="B1307" t="s">
        <v>2089</v>
      </c>
      <c r="C1307">
        <v>13928</v>
      </c>
      <c r="D1307">
        <v>513</v>
      </c>
    </row>
    <row r="1308" spans="1:4" x14ac:dyDescent="0.2">
      <c r="A1308">
        <v>1307</v>
      </c>
      <c r="B1308" t="s">
        <v>1232</v>
      </c>
      <c r="C1308">
        <v>40000</v>
      </c>
      <c r="D1308">
        <v>1172</v>
      </c>
    </row>
    <row r="1309" spans="1:4" x14ac:dyDescent="0.2">
      <c r="A1309">
        <v>1308</v>
      </c>
      <c r="B1309" t="s">
        <v>1462</v>
      </c>
      <c r="C1309">
        <v>27000</v>
      </c>
      <c r="D1309">
        <v>4783</v>
      </c>
    </row>
    <row r="1310" spans="1:4" x14ac:dyDescent="0.2">
      <c r="A1310">
        <v>1309</v>
      </c>
      <c r="B1310" t="s">
        <v>910</v>
      </c>
      <c r="C1310">
        <v>7050</v>
      </c>
      <c r="D1310">
        <v>49</v>
      </c>
    </row>
    <row r="1311" spans="1:4" x14ac:dyDescent="0.2">
      <c r="A1311">
        <v>1310</v>
      </c>
      <c r="B1311" t="s">
        <v>162</v>
      </c>
      <c r="C1311">
        <v>21875</v>
      </c>
      <c r="D1311">
        <v>1101</v>
      </c>
    </row>
    <row r="1312" spans="1:4" x14ac:dyDescent="0.2">
      <c r="A1312">
        <v>1311</v>
      </c>
      <c r="B1312" t="s">
        <v>1765</v>
      </c>
      <c r="C1312">
        <v>25327</v>
      </c>
      <c r="D1312">
        <v>4357</v>
      </c>
    </row>
    <row r="1313" spans="1:4" x14ac:dyDescent="0.2">
      <c r="A1313">
        <v>1312</v>
      </c>
      <c r="B1313" t="s">
        <v>562</v>
      </c>
      <c r="C1313">
        <v>27000</v>
      </c>
      <c r="D1313">
        <v>1521</v>
      </c>
    </row>
    <row r="1314" spans="1:4" x14ac:dyDescent="0.2">
      <c r="A1314">
        <v>1313</v>
      </c>
      <c r="B1314" t="s">
        <v>2637</v>
      </c>
      <c r="C1314">
        <v>22707</v>
      </c>
      <c r="D1314">
        <v>1081</v>
      </c>
    </row>
    <row r="1315" spans="1:4" x14ac:dyDescent="0.2">
      <c r="A1315">
        <v>1314</v>
      </c>
      <c r="B1315" t="s">
        <v>2635</v>
      </c>
      <c r="C1315">
        <v>19500</v>
      </c>
      <c r="D1315">
        <v>23990</v>
      </c>
    </row>
    <row r="1316" spans="1:4" x14ac:dyDescent="0.2">
      <c r="A1316">
        <v>1315</v>
      </c>
      <c r="B1316" t="s">
        <v>2633</v>
      </c>
      <c r="C1316">
        <v>16229</v>
      </c>
      <c r="D1316">
        <v>915</v>
      </c>
    </row>
    <row r="1317" spans="1:4" x14ac:dyDescent="0.2">
      <c r="A1317">
        <v>1316</v>
      </c>
      <c r="B1317" t="s">
        <v>2847</v>
      </c>
      <c r="C1317">
        <v>25205</v>
      </c>
      <c r="D1317">
        <v>44</v>
      </c>
    </row>
    <row r="1318" spans="1:4" x14ac:dyDescent="0.2">
      <c r="A1318">
        <v>1317</v>
      </c>
      <c r="B1318" t="s">
        <v>2634</v>
      </c>
      <c r="C1318">
        <v>17750</v>
      </c>
      <c r="D1318">
        <v>1984</v>
      </c>
    </row>
    <row r="1319" spans="1:4" x14ac:dyDescent="0.2">
      <c r="A1319">
        <v>1318</v>
      </c>
      <c r="B1319" t="s">
        <v>2636</v>
      </c>
      <c r="C1319">
        <v>20322</v>
      </c>
      <c r="D1319">
        <v>2796</v>
      </c>
    </row>
    <row r="1320" spans="1:4" x14ac:dyDescent="0.2">
      <c r="A1320">
        <v>1319</v>
      </c>
      <c r="B1320" t="s">
        <v>2638</v>
      </c>
      <c r="C1320">
        <v>20984.5</v>
      </c>
      <c r="D1320">
        <v>7047</v>
      </c>
    </row>
    <row r="1321" spans="1:4" x14ac:dyDescent="0.2">
      <c r="A1321">
        <v>1320</v>
      </c>
      <c r="B1321" t="s">
        <v>2631</v>
      </c>
    </row>
    <row r="1322" spans="1:4" x14ac:dyDescent="0.2">
      <c r="A1322">
        <v>1321</v>
      </c>
      <c r="B1322" t="s">
        <v>1308</v>
      </c>
      <c r="C1322">
        <v>32650</v>
      </c>
      <c r="D1322">
        <v>1747</v>
      </c>
    </row>
    <row r="1323" spans="1:4" x14ac:dyDescent="0.2">
      <c r="A1323">
        <v>1322</v>
      </c>
      <c r="B1323" t="s">
        <v>165</v>
      </c>
      <c r="C1323">
        <v>22299.5</v>
      </c>
      <c r="D1323">
        <v>6087</v>
      </c>
    </row>
    <row r="1324" spans="1:4" x14ac:dyDescent="0.2">
      <c r="A1324">
        <v>1323</v>
      </c>
      <c r="B1324" t="s">
        <v>465</v>
      </c>
      <c r="C1324">
        <v>25751</v>
      </c>
      <c r="D1324">
        <v>9931</v>
      </c>
    </row>
    <row r="1325" spans="1:4" x14ac:dyDescent="0.2">
      <c r="A1325">
        <v>1324</v>
      </c>
      <c r="B1325" t="s">
        <v>679</v>
      </c>
      <c r="C1325">
        <v>27000</v>
      </c>
      <c r="D1325">
        <v>3972</v>
      </c>
    </row>
    <row r="1326" spans="1:4" x14ac:dyDescent="0.2">
      <c r="A1326">
        <v>1325</v>
      </c>
      <c r="B1326" t="s">
        <v>642</v>
      </c>
      <c r="C1326">
        <v>26070</v>
      </c>
      <c r="D1326">
        <v>2910</v>
      </c>
    </row>
    <row r="1327" spans="1:4" x14ac:dyDescent="0.2">
      <c r="A1327">
        <v>1326</v>
      </c>
      <c r="B1327" t="s">
        <v>1659</v>
      </c>
      <c r="C1327">
        <v>24998</v>
      </c>
      <c r="D1327">
        <v>1466</v>
      </c>
    </row>
    <row r="1328" spans="1:4" x14ac:dyDescent="0.2">
      <c r="A1328">
        <v>1327</v>
      </c>
      <c r="B1328" t="s">
        <v>563</v>
      </c>
      <c r="C1328">
        <v>27000</v>
      </c>
      <c r="D1328">
        <v>2388</v>
      </c>
    </row>
    <row r="1329" spans="1:4" x14ac:dyDescent="0.2">
      <c r="A1329">
        <v>1328</v>
      </c>
      <c r="B1329" t="s">
        <v>2569</v>
      </c>
      <c r="C1329">
        <v>23361</v>
      </c>
      <c r="D1329">
        <v>510</v>
      </c>
    </row>
    <row r="1330" spans="1:4" x14ac:dyDescent="0.2">
      <c r="A1330">
        <v>1329</v>
      </c>
      <c r="B1330" t="s">
        <v>2667</v>
      </c>
    </row>
    <row r="1331" spans="1:4" x14ac:dyDescent="0.2">
      <c r="A1331">
        <v>1330</v>
      </c>
      <c r="B1331" t="s">
        <v>466</v>
      </c>
    </row>
    <row r="1332" spans="1:4" x14ac:dyDescent="0.2">
      <c r="A1332">
        <v>1331</v>
      </c>
      <c r="B1332" t="s">
        <v>2762</v>
      </c>
    </row>
    <row r="1333" spans="1:4" x14ac:dyDescent="0.2">
      <c r="A1333">
        <v>1332</v>
      </c>
      <c r="B1333" t="s">
        <v>2763</v>
      </c>
    </row>
    <row r="1334" spans="1:4" x14ac:dyDescent="0.2">
      <c r="A1334">
        <v>1333</v>
      </c>
      <c r="B1334" t="s">
        <v>1463</v>
      </c>
      <c r="C1334">
        <v>27000</v>
      </c>
      <c r="D1334">
        <v>1288</v>
      </c>
    </row>
    <row r="1335" spans="1:4" x14ac:dyDescent="0.2">
      <c r="A1335">
        <v>1334</v>
      </c>
      <c r="B1335" t="s">
        <v>258</v>
      </c>
      <c r="C1335">
        <v>27000</v>
      </c>
      <c r="D1335">
        <v>77</v>
      </c>
    </row>
    <row r="1336" spans="1:4" x14ac:dyDescent="0.2">
      <c r="A1336">
        <v>1335</v>
      </c>
      <c r="B1336" t="s">
        <v>1766</v>
      </c>
      <c r="C1336">
        <v>27000</v>
      </c>
      <c r="D1336">
        <v>2140</v>
      </c>
    </row>
    <row r="1337" spans="1:4" x14ac:dyDescent="0.2">
      <c r="A1337">
        <v>1336</v>
      </c>
      <c r="B1337" t="s">
        <v>1734</v>
      </c>
      <c r="C1337">
        <v>26900</v>
      </c>
      <c r="D1337">
        <v>1363</v>
      </c>
    </row>
    <row r="1338" spans="1:4" x14ac:dyDescent="0.2">
      <c r="A1338">
        <v>1337</v>
      </c>
      <c r="B1338" t="s">
        <v>294</v>
      </c>
      <c r="C1338">
        <v>19500</v>
      </c>
      <c r="D1338">
        <v>1732</v>
      </c>
    </row>
    <row r="1339" spans="1:4" x14ac:dyDescent="0.2">
      <c r="A1339">
        <v>1338</v>
      </c>
      <c r="B1339" t="s">
        <v>61</v>
      </c>
      <c r="C1339">
        <v>25000</v>
      </c>
      <c r="D1339">
        <v>570</v>
      </c>
    </row>
    <row r="1340" spans="1:4" x14ac:dyDescent="0.2">
      <c r="A1340">
        <v>1339</v>
      </c>
      <c r="B1340" t="s">
        <v>839</v>
      </c>
      <c r="C1340">
        <v>23501.5</v>
      </c>
      <c r="D1340">
        <v>2029</v>
      </c>
    </row>
    <row r="1341" spans="1:4" x14ac:dyDescent="0.2">
      <c r="A1341">
        <v>1340</v>
      </c>
      <c r="B1341" t="s">
        <v>1103</v>
      </c>
      <c r="D1341">
        <v>148</v>
      </c>
    </row>
    <row r="1342" spans="1:4" x14ac:dyDescent="0.2">
      <c r="A1342">
        <v>1341</v>
      </c>
      <c r="B1342" t="s">
        <v>468</v>
      </c>
      <c r="C1342">
        <v>29500</v>
      </c>
      <c r="D1342">
        <v>542</v>
      </c>
    </row>
    <row r="1343" spans="1:4" x14ac:dyDescent="0.2">
      <c r="A1343">
        <v>1342</v>
      </c>
      <c r="B1343" t="s">
        <v>1846</v>
      </c>
      <c r="C1343">
        <v>14750</v>
      </c>
      <c r="D1343">
        <v>12863</v>
      </c>
    </row>
    <row r="1344" spans="1:4" x14ac:dyDescent="0.2">
      <c r="A1344">
        <v>1343</v>
      </c>
      <c r="B1344" t="s">
        <v>1972</v>
      </c>
      <c r="C1344">
        <v>16000</v>
      </c>
      <c r="D1344">
        <v>396</v>
      </c>
    </row>
    <row r="1345" spans="1:4" x14ac:dyDescent="0.2">
      <c r="A1345">
        <v>1344</v>
      </c>
      <c r="B1345" t="s">
        <v>2660</v>
      </c>
      <c r="C1345">
        <v>25000</v>
      </c>
      <c r="D1345">
        <v>3080</v>
      </c>
    </row>
    <row r="1346" spans="1:4" x14ac:dyDescent="0.2">
      <c r="A1346">
        <v>1345</v>
      </c>
      <c r="B1346" t="s">
        <v>2623</v>
      </c>
      <c r="C1346">
        <v>34599</v>
      </c>
      <c r="D1346">
        <v>316</v>
      </c>
    </row>
    <row r="1347" spans="1:4" x14ac:dyDescent="0.2">
      <c r="A1347">
        <v>1346</v>
      </c>
      <c r="B1347" t="s">
        <v>664</v>
      </c>
      <c r="C1347">
        <v>27000</v>
      </c>
      <c r="D1347">
        <v>375</v>
      </c>
    </row>
    <row r="1348" spans="1:4" x14ac:dyDescent="0.2">
      <c r="A1348">
        <v>1347</v>
      </c>
      <c r="B1348" t="s">
        <v>661</v>
      </c>
      <c r="C1348">
        <v>27000</v>
      </c>
      <c r="D1348">
        <v>994</v>
      </c>
    </row>
    <row r="1349" spans="1:4" x14ac:dyDescent="0.2">
      <c r="A1349">
        <v>1348</v>
      </c>
      <c r="B1349" t="s">
        <v>1309</v>
      </c>
      <c r="C1349">
        <v>25500</v>
      </c>
      <c r="D1349">
        <v>1571</v>
      </c>
    </row>
    <row r="1350" spans="1:4" x14ac:dyDescent="0.2">
      <c r="A1350">
        <v>1349</v>
      </c>
      <c r="B1350" t="s">
        <v>521</v>
      </c>
      <c r="C1350">
        <v>27000</v>
      </c>
      <c r="D1350">
        <v>1188</v>
      </c>
    </row>
    <row r="1351" spans="1:4" x14ac:dyDescent="0.2">
      <c r="A1351">
        <v>1350</v>
      </c>
      <c r="B1351" t="s">
        <v>592</v>
      </c>
      <c r="C1351">
        <v>19500</v>
      </c>
      <c r="D1351">
        <v>301</v>
      </c>
    </row>
    <row r="1352" spans="1:4" x14ac:dyDescent="0.2">
      <c r="A1352">
        <v>1351</v>
      </c>
      <c r="B1352" t="s">
        <v>1104</v>
      </c>
      <c r="C1352">
        <v>25500</v>
      </c>
      <c r="D1352">
        <v>3403</v>
      </c>
    </row>
    <row r="1353" spans="1:4" x14ac:dyDescent="0.2">
      <c r="A1353">
        <v>1352</v>
      </c>
      <c r="B1353" t="s">
        <v>1105</v>
      </c>
      <c r="C1353">
        <v>23950</v>
      </c>
      <c r="D1353">
        <v>377</v>
      </c>
    </row>
    <row r="1354" spans="1:4" x14ac:dyDescent="0.2">
      <c r="A1354">
        <v>1353</v>
      </c>
      <c r="B1354" t="s">
        <v>1106</v>
      </c>
      <c r="C1354">
        <v>26000</v>
      </c>
      <c r="D1354">
        <v>1671</v>
      </c>
    </row>
    <row r="1355" spans="1:4" x14ac:dyDescent="0.2">
      <c r="A1355">
        <v>1354</v>
      </c>
      <c r="B1355" t="s">
        <v>1464</v>
      </c>
      <c r="C1355">
        <v>27000</v>
      </c>
      <c r="D1355">
        <v>2640</v>
      </c>
    </row>
    <row r="1356" spans="1:4" x14ac:dyDescent="0.2">
      <c r="A1356">
        <v>1355</v>
      </c>
      <c r="B1356" t="s">
        <v>2874</v>
      </c>
      <c r="D1356">
        <v>76</v>
      </c>
    </row>
    <row r="1357" spans="1:4" x14ac:dyDescent="0.2">
      <c r="A1357">
        <v>1356</v>
      </c>
      <c r="B1357" t="s">
        <v>2805</v>
      </c>
      <c r="C1357">
        <v>18004</v>
      </c>
      <c r="D1357">
        <v>780</v>
      </c>
    </row>
    <row r="1358" spans="1:4" x14ac:dyDescent="0.2">
      <c r="A1358">
        <v>1357</v>
      </c>
      <c r="B1358" t="s">
        <v>1107</v>
      </c>
      <c r="C1358">
        <v>21000</v>
      </c>
      <c r="D1358">
        <v>866</v>
      </c>
    </row>
    <row r="1359" spans="1:4" x14ac:dyDescent="0.2">
      <c r="A1359">
        <v>1358</v>
      </c>
      <c r="B1359" t="s">
        <v>522</v>
      </c>
      <c r="C1359">
        <v>30090</v>
      </c>
      <c r="D1359">
        <v>2054</v>
      </c>
    </row>
    <row r="1360" spans="1:4" x14ac:dyDescent="0.2">
      <c r="A1360">
        <v>1359</v>
      </c>
      <c r="B1360" t="s">
        <v>522</v>
      </c>
      <c r="C1360">
        <v>27000</v>
      </c>
      <c r="D1360">
        <v>1676</v>
      </c>
    </row>
    <row r="1361" spans="1:4" x14ac:dyDescent="0.2">
      <c r="A1361">
        <v>1360</v>
      </c>
      <c r="B1361" t="s">
        <v>1310</v>
      </c>
      <c r="C1361">
        <v>27000</v>
      </c>
      <c r="D1361">
        <v>1390</v>
      </c>
    </row>
    <row r="1362" spans="1:4" x14ac:dyDescent="0.2">
      <c r="A1362">
        <v>1361</v>
      </c>
      <c r="B1362" t="s">
        <v>1108</v>
      </c>
      <c r="C1362">
        <v>25500</v>
      </c>
      <c r="D1362">
        <v>5295</v>
      </c>
    </row>
    <row r="1363" spans="1:4" x14ac:dyDescent="0.2">
      <c r="A1363">
        <v>1362</v>
      </c>
      <c r="B1363" t="s">
        <v>1735</v>
      </c>
      <c r="C1363">
        <v>26250</v>
      </c>
      <c r="D1363">
        <v>230</v>
      </c>
    </row>
    <row r="1364" spans="1:4" x14ac:dyDescent="0.2">
      <c r="A1364">
        <v>1363</v>
      </c>
      <c r="B1364" t="s">
        <v>2169</v>
      </c>
      <c r="C1364">
        <v>26250</v>
      </c>
      <c r="D1364">
        <v>14</v>
      </c>
    </row>
    <row r="1365" spans="1:4" x14ac:dyDescent="0.2">
      <c r="A1365">
        <v>1364</v>
      </c>
      <c r="B1365" t="s">
        <v>1857</v>
      </c>
      <c r="C1365">
        <v>27000</v>
      </c>
      <c r="D1365">
        <v>8190</v>
      </c>
    </row>
    <row r="1366" spans="1:4" x14ac:dyDescent="0.2">
      <c r="A1366">
        <v>1365</v>
      </c>
      <c r="B1366" t="s">
        <v>1233</v>
      </c>
      <c r="C1366">
        <v>26750</v>
      </c>
      <c r="D1366">
        <v>1393</v>
      </c>
    </row>
    <row r="1367" spans="1:4" x14ac:dyDescent="0.2">
      <c r="A1367">
        <v>1366</v>
      </c>
      <c r="B1367" t="s">
        <v>210</v>
      </c>
    </row>
    <row r="1368" spans="1:4" x14ac:dyDescent="0.2">
      <c r="A1368">
        <v>1367</v>
      </c>
      <c r="B1368" t="s">
        <v>1833</v>
      </c>
      <c r="C1368">
        <v>23804</v>
      </c>
      <c r="D1368">
        <v>9098</v>
      </c>
    </row>
    <row r="1369" spans="1:4" x14ac:dyDescent="0.2">
      <c r="A1369">
        <v>1368</v>
      </c>
      <c r="B1369" t="s">
        <v>833</v>
      </c>
      <c r="C1369">
        <v>20250</v>
      </c>
      <c r="D1369">
        <v>729</v>
      </c>
    </row>
    <row r="1370" spans="1:4" x14ac:dyDescent="0.2">
      <c r="A1370">
        <v>1369</v>
      </c>
      <c r="B1370" t="s">
        <v>1603</v>
      </c>
      <c r="C1370">
        <v>22875</v>
      </c>
      <c r="D1370">
        <v>1144</v>
      </c>
    </row>
    <row r="1371" spans="1:4" x14ac:dyDescent="0.2">
      <c r="A1371">
        <v>1370</v>
      </c>
      <c r="B1371" t="s">
        <v>523</v>
      </c>
      <c r="C1371">
        <v>42247</v>
      </c>
      <c r="D1371">
        <v>452</v>
      </c>
    </row>
    <row r="1372" spans="1:4" x14ac:dyDescent="0.2">
      <c r="A1372">
        <v>1371</v>
      </c>
      <c r="B1372" t="s">
        <v>1767</v>
      </c>
      <c r="C1372">
        <v>27250</v>
      </c>
      <c r="D1372">
        <v>1307</v>
      </c>
    </row>
    <row r="1373" spans="1:4" x14ac:dyDescent="0.2">
      <c r="A1373">
        <v>1372</v>
      </c>
      <c r="B1373" t="s">
        <v>806</v>
      </c>
      <c r="C1373">
        <v>35000</v>
      </c>
      <c r="D1373">
        <v>1041</v>
      </c>
    </row>
    <row r="1374" spans="1:4" x14ac:dyDescent="0.2">
      <c r="A1374">
        <v>1373</v>
      </c>
      <c r="B1374" t="s">
        <v>684</v>
      </c>
      <c r="C1374">
        <v>27000</v>
      </c>
      <c r="D1374">
        <v>1892</v>
      </c>
    </row>
    <row r="1375" spans="1:4" x14ac:dyDescent="0.2">
      <c r="A1375">
        <v>1374</v>
      </c>
      <c r="B1375" t="s">
        <v>695</v>
      </c>
    </row>
    <row r="1376" spans="1:4" x14ac:dyDescent="0.2">
      <c r="A1376">
        <v>1375</v>
      </c>
      <c r="B1376" t="s">
        <v>1390</v>
      </c>
      <c r="C1376">
        <v>31831</v>
      </c>
      <c r="D1376">
        <v>672</v>
      </c>
    </row>
    <row r="1377" spans="1:4" x14ac:dyDescent="0.2">
      <c r="A1377">
        <v>1376</v>
      </c>
      <c r="B1377" t="s">
        <v>166</v>
      </c>
      <c r="C1377">
        <v>16000</v>
      </c>
      <c r="D1377">
        <v>1033</v>
      </c>
    </row>
    <row r="1378" spans="1:4" x14ac:dyDescent="0.2">
      <c r="A1378">
        <v>1377</v>
      </c>
      <c r="B1378" t="s">
        <v>1109</v>
      </c>
      <c r="C1378">
        <v>23000</v>
      </c>
      <c r="D1378">
        <v>1783</v>
      </c>
    </row>
    <row r="1379" spans="1:4" x14ac:dyDescent="0.2">
      <c r="A1379">
        <v>1378</v>
      </c>
      <c r="B1379" t="s">
        <v>1769</v>
      </c>
      <c r="C1379">
        <v>25000</v>
      </c>
      <c r="D1379">
        <v>2371</v>
      </c>
    </row>
    <row r="1380" spans="1:4" x14ac:dyDescent="0.2">
      <c r="A1380">
        <v>1379</v>
      </c>
      <c r="B1380" t="s">
        <v>1604</v>
      </c>
      <c r="C1380">
        <v>27000</v>
      </c>
      <c r="D1380">
        <v>1139</v>
      </c>
    </row>
    <row r="1381" spans="1:4" x14ac:dyDescent="0.2">
      <c r="A1381">
        <v>1380</v>
      </c>
      <c r="B1381" t="s">
        <v>911</v>
      </c>
      <c r="C1381">
        <v>24990</v>
      </c>
      <c r="D1381">
        <v>2746</v>
      </c>
    </row>
    <row r="1382" spans="1:4" x14ac:dyDescent="0.2">
      <c r="A1382">
        <v>1381</v>
      </c>
      <c r="B1382" t="s">
        <v>1465</v>
      </c>
      <c r="C1382">
        <v>27000</v>
      </c>
      <c r="D1382">
        <v>2034</v>
      </c>
    </row>
    <row r="1383" spans="1:4" x14ac:dyDescent="0.2">
      <c r="A1383">
        <v>1382</v>
      </c>
      <c r="B1383" t="s">
        <v>740</v>
      </c>
      <c r="C1383">
        <v>26000</v>
      </c>
      <c r="D1383">
        <v>1861</v>
      </c>
    </row>
    <row r="1384" spans="1:4" x14ac:dyDescent="0.2">
      <c r="A1384">
        <v>1383</v>
      </c>
      <c r="B1384" t="s">
        <v>756</v>
      </c>
      <c r="C1384">
        <v>25000</v>
      </c>
      <c r="D1384">
        <v>1483</v>
      </c>
    </row>
    <row r="1385" spans="1:4" x14ac:dyDescent="0.2">
      <c r="A1385">
        <v>1384</v>
      </c>
      <c r="B1385" t="s">
        <v>741</v>
      </c>
      <c r="C1385">
        <v>13645</v>
      </c>
      <c r="D1385">
        <v>4510</v>
      </c>
    </row>
    <row r="1386" spans="1:4" x14ac:dyDescent="0.2">
      <c r="A1386">
        <v>1385</v>
      </c>
      <c r="B1386" t="s">
        <v>742</v>
      </c>
      <c r="C1386">
        <v>27000</v>
      </c>
      <c r="D1386">
        <v>1362</v>
      </c>
    </row>
    <row r="1387" spans="1:4" x14ac:dyDescent="0.2">
      <c r="A1387">
        <v>1386</v>
      </c>
      <c r="B1387" t="s">
        <v>1993</v>
      </c>
    </row>
    <row r="1388" spans="1:4" x14ac:dyDescent="0.2">
      <c r="A1388">
        <v>1387</v>
      </c>
      <c r="B1388" t="s">
        <v>2654</v>
      </c>
    </row>
    <row r="1389" spans="1:4" x14ac:dyDescent="0.2">
      <c r="A1389">
        <v>1388</v>
      </c>
      <c r="B1389" t="s">
        <v>1973</v>
      </c>
      <c r="C1389">
        <v>9250</v>
      </c>
    </row>
    <row r="1390" spans="1:4" x14ac:dyDescent="0.2">
      <c r="A1390">
        <v>1389</v>
      </c>
      <c r="B1390" t="s">
        <v>841</v>
      </c>
      <c r="C1390">
        <v>9250</v>
      </c>
    </row>
    <row r="1391" spans="1:4" x14ac:dyDescent="0.2">
      <c r="A1391">
        <v>1390</v>
      </c>
      <c r="B1391" t="s">
        <v>842</v>
      </c>
      <c r="C1391">
        <v>9250</v>
      </c>
      <c r="D1391">
        <v>131</v>
      </c>
    </row>
    <row r="1392" spans="1:4" x14ac:dyDescent="0.2">
      <c r="A1392">
        <v>1391</v>
      </c>
      <c r="B1392" t="s">
        <v>1257</v>
      </c>
      <c r="C1392">
        <v>21652</v>
      </c>
      <c r="D1392">
        <v>763</v>
      </c>
    </row>
    <row r="1393" spans="1:4" x14ac:dyDescent="0.2">
      <c r="A1393">
        <v>1392</v>
      </c>
      <c r="B1393" t="s">
        <v>2593</v>
      </c>
    </row>
    <row r="1394" spans="1:4" x14ac:dyDescent="0.2">
      <c r="A1394">
        <v>1393</v>
      </c>
      <c r="B1394" t="s">
        <v>698</v>
      </c>
      <c r="C1394">
        <v>27000</v>
      </c>
      <c r="D1394">
        <v>1662</v>
      </c>
    </row>
    <row r="1395" spans="1:4" x14ac:dyDescent="0.2">
      <c r="A1395">
        <v>1394</v>
      </c>
      <c r="B1395" t="s">
        <v>469</v>
      </c>
      <c r="C1395">
        <v>24250</v>
      </c>
      <c r="D1395">
        <v>2312</v>
      </c>
    </row>
    <row r="1396" spans="1:4" x14ac:dyDescent="0.2">
      <c r="A1396">
        <v>1395</v>
      </c>
      <c r="B1396" t="s">
        <v>2825</v>
      </c>
      <c r="C1396">
        <v>25750</v>
      </c>
      <c r="D1396">
        <v>556</v>
      </c>
    </row>
    <row r="1397" spans="1:4" x14ac:dyDescent="0.2">
      <c r="A1397">
        <v>1396</v>
      </c>
      <c r="B1397" t="s">
        <v>1661</v>
      </c>
      <c r="C1397">
        <v>27000</v>
      </c>
      <c r="D1397">
        <v>1157</v>
      </c>
    </row>
    <row r="1398" spans="1:4" x14ac:dyDescent="0.2">
      <c r="A1398">
        <v>1397</v>
      </c>
      <c r="B1398" t="s">
        <v>643</v>
      </c>
      <c r="C1398">
        <v>21750</v>
      </c>
      <c r="D1398">
        <v>6777</v>
      </c>
    </row>
    <row r="1399" spans="1:4" x14ac:dyDescent="0.2">
      <c r="A1399">
        <v>1398</v>
      </c>
      <c r="B1399" t="s">
        <v>593</v>
      </c>
      <c r="C1399">
        <v>24500</v>
      </c>
      <c r="D1399">
        <v>632</v>
      </c>
    </row>
    <row r="1400" spans="1:4" x14ac:dyDescent="0.2">
      <c r="A1400">
        <v>1399</v>
      </c>
      <c r="B1400" t="s">
        <v>739</v>
      </c>
      <c r="C1400">
        <v>25000</v>
      </c>
      <c r="D1400">
        <v>3808</v>
      </c>
    </row>
    <row r="1401" spans="1:4" x14ac:dyDescent="0.2">
      <c r="A1401">
        <v>1400</v>
      </c>
      <c r="B1401" t="s">
        <v>470</v>
      </c>
    </row>
    <row r="1402" spans="1:4" x14ac:dyDescent="0.2">
      <c r="A1402">
        <v>1401</v>
      </c>
      <c r="B1402" t="s">
        <v>1110</v>
      </c>
      <c r="C1402">
        <v>25000</v>
      </c>
      <c r="D1402">
        <v>1716</v>
      </c>
    </row>
    <row r="1403" spans="1:4" x14ac:dyDescent="0.2">
      <c r="A1403">
        <v>1402</v>
      </c>
      <c r="B1403" t="s">
        <v>1858</v>
      </c>
    </row>
    <row r="1404" spans="1:4" x14ac:dyDescent="0.2">
      <c r="A1404">
        <v>1403</v>
      </c>
      <c r="B1404" t="s">
        <v>2776</v>
      </c>
      <c r="C1404">
        <v>3000</v>
      </c>
      <c r="D1404">
        <v>205</v>
      </c>
    </row>
    <row r="1405" spans="1:4" x14ac:dyDescent="0.2">
      <c r="A1405">
        <v>1404</v>
      </c>
      <c r="B1405" t="s">
        <v>1605</v>
      </c>
    </row>
    <row r="1406" spans="1:4" x14ac:dyDescent="0.2">
      <c r="A1406">
        <v>1405</v>
      </c>
      <c r="B1406" t="s">
        <v>1606</v>
      </c>
      <c r="C1406">
        <v>31500</v>
      </c>
      <c r="D1406">
        <v>367</v>
      </c>
    </row>
    <row r="1407" spans="1:4" x14ac:dyDescent="0.2">
      <c r="A1407">
        <v>1406</v>
      </c>
      <c r="B1407" t="s">
        <v>2789</v>
      </c>
    </row>
    <row r="1408" spans="1:4" x14ac:dyDescent="0.2">
      <c r="A1408">
        <v>1407</v>
      </c>
      <c r="B1408" t="s">
        <v>167</v>
      </c>
      <c r="C1408">
        <v>23250</v>
      </c>
      <c r="D1408">
        <v>742</v>
      </c>
    </row>
    <row r="1409" spans="1:4" x14ac:dyDescent="0.2">
      <c r="A1409">
        <v>1408</v>
      </c>
      <c r="B1409" t="s">
        <v>393</v>
      </c>
      <c r="C1409">
        <v>26000</v>
      </c>
      <c r="D1409">
        <v>4304</v>
      </c>
    </row>
    <row r="1410" spans="1:4" x14ac:dyDescent="0.2">
      <c r="A1410">
        <v>1409</v>
      </c>
      <c r="B1410" t="s">
        <v>1111</v>
      </c>
      <c r="C1410">
        <v>22628.5</v>
      </c>
      <c r="D1410">
        <v>6897</v>
      </c>
    </row>
    <row r="1411" spans="1:4" x14ac:dyDescent="0.2">
      <c r="A1411">
        <v>1410</v>
      </c>
      <c r="B1411" t="s">
        <v>564</v>
      </c>
      <c r="C1411">
        <v>19000</v>
      </c>
      <c r="D1411">
        <v>826</v>
      </c>
    </row>
    <row r="1412" spans="1:4" x14ac:dyDescent="0.2">
      <c r="A1412">
        <v>1411</v>
      </c>
      <c r="B1412" t="s">
        <v>1311</v>
      </c>
      <c r="C1412">
        <v>23600</v>
      </c>
      <c r="D1412">
        <v>1192</v>
      </c>
    </row>
    <row r="1413" spans="1:4" x14ac:dyDescent="0.2">
      <c r="A1413">
        <v>1412</v>
      </c>
      <c r="B1413" t="s">
        <v>1466</v>
      </c>
      <c r="C1413">
        <v>25000</v>
      </c>
      <c r="D1413">
        <v>2679</v>
      </c>
    </row>
    <row r="1414" spans="1:4" x14ac:dyDescent="0.2">
      <c r="A1414">
        <v>1413</v>
      </c>
      <c r="B1414" t="s">
        <v>1234</v>
      </c>
      <c r="C1414">
        <v>27000</v>
      </c>
      <c r="D1414">
        <v>1543</v>
      </c>
    </row>
    <row r="1415" spans="1:4" x14ac:dyDescent="0.2">
      <c r="A1415">
        <v>1414</v>
      </c>
      <c r="B1415" t="s">
        <v>744</v>
      </c>
      <c r="C1415">
        <v>27000</v>
      </c>
      <c r="D1415">
        <v>2722</v>
      </c>
    </row>
    <row r="1416" spans="1:4" x14ac:dyDescent="0.2">
      <c r="A1416">
        <v>1415</v>
      </c>
      <c r="B1416" t="s">
        <v>2706</v>
      </c>
      <c r="D1416">
        <v>207</v>
      </c>
    </row>
    <row r="1417" spans="1:4" x14ac:dyDescent="0.2">
      <c r="A1417">
        <v>1416</v>
      </c>
      <c r="B1417" t="s">
        <v>1112</v>
      </c>
      <c r="D1417">
        <v>50</v>
      </c>
    </row>
    <row r="1418" spans="1:4" x14ac:dyDescent="0.2">
      <c r="A1418">
        <v>1417</v>
      </c>
      <c r="B1418" t="s">
        <v>2077</v>
      </c>
      <c r="D1418">
        <v>47</v>
      </c>
    </row>
    <row r="1419" spans="1:4" x14ac:dyDescent="0.2">
      <c r="A1419">
        <v>1418</v>
      </c>
      <c r="B1419" t="s">
        <v>1467</v>
      </c>
      <c r="C1419">
        <v>26856</v>
      </c>
      <c r="D1419">
        <v>2739</v>
      </c>
    </row>
    <row r="1420" spans="1:4" x14ac:dyDescent="0.2">
      <c r="A1420">
        <v>1419</v>
      </c>
      <c r="B1420" t="s">
        <v>471</v>
      </c>
      <c r="C1420">
        <v>30250</v>
      </c>
      <c r="D1420">
        <v>508</v>
      </c>
    </row>
    <row r="1421" spans="1:4" x14ac:dyDescent="0.2">
      <c r="A1421">
        <v>1420</v>
      </c>
      <c r="B1421" t="s">
        <v>1312</v>
      </c>
    </row>
    <row r="1422" spans="1:4" x14ac:dyDescent="0.2">
      <c r="A1422">
        <v>1421</v>
      </c>
      <c r="B1422" t="s">
        <v>1235</v>
      </c>
      <c r="D1422">
        <v>2172</v>
      </c>
    </row>
    <row r="1423" spans="1:4" x14ac:dyDescent="0.2">
      <c r="A1423">
        <v>1422</v>
      </c>
      <c r="B1423" t="s">
        <v>1062</v>
      </c>
      <c r="C1423">
        <v>34375</v>
      </c>
      <c r="D1423">
        <v>911</v>
      </c>
    </row>
    <row r="1424" spans="1:4" x14ac:dyDescent="0.2">
      <c r="A1424">
        <v>1423</v>
      </c>
      <c r="B1424" t="s">
        <v>844</v>
      </c>
      <c r="C1424">
        <v>18750</v>
      </c>
      <c r="D1424">
        <v>7322</v>
      </c>
    </row>
    <row r="1425" spans="1:4" x14ac:dyDescent="0.2">
      <c r="A1425">
        <v>1424</v>
      </c>
      <c r="B1425" t="s">
        <v>240</v>
      </c>
      <c r="C1425">
        <v>25000</v>
      </c>
      <c r="D1425">
        <v>21696</v>
      </c>
    </row>
    <row r="1426" spans="1:4" x14ac:dyDescent="0.2">
      <c r="A1426">
        <v>1425</v>
      </c>
      <c r="B1426" t="s">
        <v>745</v>
      </c>
      <c r="C1426">
        <v>25000</v>
      </c>
      <c r="D1426">
        <v>160</v>
      </c>
    </row>
    <row r="1427" spans="1:4" x14ac:dyDescent="0.2">
      <c r="A1427">
        <v>1426</v>
      </c>
      <c r="B1427" t="s">
        <v>327</v>
      </c>
      <c r="C1427">
        <v>9500</v>
      </c>
      <c r="D1427">
        <v>61684</v>
      </c>
    </row>
    <row r="1428" spans="1:4" x14ac:dyDescent="0.2">
      <c r="A1428">
        <v>1427</v>
      </c>
      <c r="B1428" t="s">
        <v>1313</v>
      </c>
      <c r="C1428">
        <v>25000</v>
      </c>
      <c r="D1428">
        <v>3421</v>
      </c>
    </row>
    <row r="1429" spans="1:4" x14ac:dyDescent="0.2">
      <c r="A1429">
        <v>1428</v>
      </c>
      <c r="B1429" t="s">
        <v>1314</v>
      </c>
      <c r="C1429">
        <v>25000</v>
      </c>
      <c r="D1429">
        <v>1765</v>
      </c>
    </row>
    <row r="1430" spans="1:4" x14ac:dyDescent="0.2">
      <c r="A1430">
        <v>1429</v>
      </c>
      <c r="B1430" t="s">
        <v>1315</v>
      </c>
      <c r="C1430">
        <v>25000</v>
      </c>
      <c r="D1430">
        <v>15378</v>
      </c>
    </row>
    <row r="1431" spans="1:4" x14ac:dyDescent="0.2">
      <c r="A1431">
        <v>1430</v>
      </c>
      <c r="B1431" t="s">
        <v>2121</v>
      </c>
      <c r="D1431">
        <v>1642</v>
      </c>
    </row>
    <row r="1432" spans="1:4" x14ac:dyDescent="0.2">
      <c r="A1432">
        <v>1431</v>
      </c>
      <c r="B1432" t="s">
        <v>2659</v>
      </c>
    </row>
    <row r="1433" spans="1:4" x14ac:dyDescent="0.2">
      <c r="A1433">
        <v>1432</v>
      </c>
      <c r="B1433" t="s">
        <v>809</v>
      </c>
      <c r="C1433">
        <v>25714</v>
      </c>
      <c r="D1433">
        <v>37622</v>
      </c>
    </row>
    <row r="1434" spans="1:4" x14ac:dyDescent="0.2">
      <c r="A1434">
        <v>1433</v>
      </c>
      <c r="B1434" t="s">
        <v>792</v>
      </c>
    </row>
    <row r="1435" spans="1:4" x14ac:dyDescent="0.2">
      <c r="A1435">
        <v>1434</v>
      </c>
      <c r="B1435" t="s">
        <v>810</v>
      </c>
      <c r="C1435">
        <v>27000</v>
      </c>
      <c r="D1435">
        <v>5536</v>
      </c>
    </row>
    <row r="1436" spans="1:4" x14ac:dyDescent="0.2">
      <c r="A1436">
        <v>1435</v>
      </c>
      <c r="B1436" t="s">
        <v>1947</v>
      </c>
      <c r="C1436">
        <v>27375</v>
      </c>
      <c r="D1436">
        <v>2347</v>
      </c>
    </row>
    <row r="1437" spans="1:4" x14ac:dyDescent="0.2">
      <c r="A1437">
        <v>1436</v>
      </c>
      <c r="B1437" t="s">
        <v>525</v>
      </c>
      <c r="C1437">
        <v>17000</v>
      </c>
      <c r="D1437">
        <v>63</v>
      </c>
    </row>
    <row r="1438" spans="1:4" x14ac:dyDescent="0.2">
      <c r="A1438">
        <v>1437</v>
      </c>
      <c r="B1438" t="s">
        <v>1242</v>
      </c>
      <c r="C1438">
        <v>32445</v>
      </c>
      <c r="D1438">
        <v>161</v>
      </c>
    </row>
    <row r="1439" spans="1:4" x14ac:dyDescent="0.2">
      <c r="A1439">
        <v>1438</v>
      </c>
      <c r="B1439" t="s">
        <v>624</v>
      </c>
      <c r="C1439">
        <v>13835</v>
      </c>
      <c r="D1439">
        <v>2142</v>
      </c>
    </row>
    <row r="1440" spans="1:4" x14ac:dyDescent="0.2">
      <c r="A1440">
        <v>1439</v>
      </c>
      <c r="B1440" t="s">
        <v>2492</v>
      </c>
      <c r="D1440">
        <v>27</v>
      </c>
    </row>
    <row r="1441" spans="1:4" x14ac:dyDescent="0.2">
      <c r="A1441">
        <v>1440</v>
      </c>
      <c r="B1441" t="s">
        <v>2627</v>
      </c>
      <c r="C1441">
        <v>17433</v>
      </c>
      <c r="D1441">
        <v>1390</v>
      </c>
    </row>
    <row r="1442" spans="1:4" x14ac:dyDescent="0.2">
      <c r="A1442">
        <v>1441</v>
      </c>
      <c r="B1442" t="s">
        <v>2497</v>
      </c>
      <c r="C1442">
        <v>11204.5</v>
      </c>
      <c r="D1442">
        <v>7164</v>
      </c>
    </row>
    <row r="1443" spans="1:4" x14ac:dyDescent="0.2">
      <c r="A1443">
        <v>1442</v>
      </c>
      <c r="B1443" t="s">
        <v>1610</v>
      </c>
    </row>
    <row r="1444" spans="1:4" x14ac:dyDescent="0.2">
      <c r="A1444">
        <v>1443</v>
      </c>
      <c r="B1444" t="s">
        <v>1609</v>
      </c>
      <c r="C1444">
        <v>22170.5</v>
      </c>
      <c r="D1444">
        <v>20914</v>
      </c>
    </row>
    <row r="1445" spans="1:4" x14ac:dyDescent="0.2">
      <c r="A1445">
        <v>1444</v>
      </c>
      <c r="B1445" t="s">
        <v>1736</v>
      </c>
      <c r="C1445">
        <v>19500</v>
      </c>
      <c r="D1445">
        <v>2466</v>
      </c>
    </row>
    <row r="1446" spans="1:4" x14ac:dyDescent="0.2">
      <c r="A1446">
        <v>1445</v>
      </c>
      <c r="B1446" t="s">
        <v>1662</v>
      </c>
      <c r="C1446">
        <v>4500</v>
      </c>
      <c r="D1446">
        <v>3406</v>
      </c>
    </row>
    <row r="1447" spans="1:4" x14ac:dyDescent="0.2">
      <c r="A1447">
        <v>1446</v>
      </c>
      <c r="B1447" t="s">
        <v>964</v>
      </c>
      <c r="C1447">
        <v>24250</v>
      </c>
      <c r="D1447">
        <v>1189</v>
      </c>
    </row>
    <row r="1448" spans="1:4" x14ac:dyDescent="0.2">
      <c r="A1448">
        <v>1447</v>
      </c>
      <c r="B1448" t="s">
        <v>472</v>
      </c>
      <c r="C1448">
        <v>33700</v>
      </c>
      <c r="D1448">
        <v>532</v>
      </c>
    </row>
    <row r="1449" spans="1:4" x14ac:dyDescent="0.2">
      <c r="A1449">
        <v>1448</v>
      </c>
      <c r="B1449" t="s">
        <v>625</v>
      </c>
      <c r="C1449">
        <v>22845</v>
      </c>
      <c r="D1449">
        <v>1247</v>
      </c>
    </row>
    <row r="1450" spans="1:4" x14ac:dyDescent="0.2">
      <c r="A1450">
        <v>1449</v>
      </c>
      <c r="B1450" t="s">
        <v>2153</v>
      </c>
      <c r="C1450">
        <v>17273.5</v>
      </c>
      <c r="D1450">
        <v>31</v>
      </c>
    </row>
    <row r="1451" spans="1:4" x14ac:dyDescent="0.2">
      <c r="A1451">
        <v>1450</v>
      </c>
      <c r="B1451" t="s">
        <v>2018</v>
      </c>
      <c r="C1451">
        <v>17273.5</v>
      </c>
      <c r="D1451">
        <v>20</v>
      </c>
    </row>
    <row r="1452" spans="1:4" x14ac:dyDescent="0.2">
      <c r="A1452">
        <v>1451</v>
      </c>
      <c r="B1452" t="s">
        <v>2681</v>
      </c>
      <c r="C1452">
        <v>16750</v>
      </c>
      <c r="D1452">
        <v>255</v>
      </c>
    </row>
    <row r="1453" spans="1:4" x14ac:dyDescent="0.2">
      <c r="A1453">
        <v>1452</v>
      </c>
      <c r="B1453" t="s">
        <v>1663</v>
      </c>
      <c r="C1453">
        <v>23000</v>
      </c>
      <c r="D1453">
        <v>5192</v>
      </c>
    </row>
    <row r="1454" spans="1:4" x14ac:dyDescent="0.2">
      <c r="A1454">
        <v>1453</v>
      </c>
      <c r="B1454" t="s">
        <v>431</v>
      </c>
    </row>
    <row r="1455" spans="1:4" x14ac:dyDescent="0.2">
      <c r="A1455">
        <v>1454</v>
      </c>
      <c r="B1455" t="s">
        <v>2090</v>
      </c>
    </row>
    <row r="1456" spans="1:4" x14ac:dyDescent="0.2">
      <c r="A1456">
        <v>1455</v>
      </c>
      <c r="B1456" t="s">
        <v>2488</v>
      </c>
      <c r="D1456">
        <v>151</v>
      </c>
    </row>
    <row r="1457" spans="1:4" x14ac:dyDescent="0.2">
      <c r="A1457">
        <v>1456</v>
      </c>
      <c r="B1457" t="s">
        <v>19</v>
      </c>
      <c r="C1457">
        <v>36569</v>
      </c>
      <c r="D1457">
        <v>1663</v>
      </c>
    </row>
    <row r="1458" spans="1:4" x14ac:dyDescent="0.2">
      <c r="A1458">
        <v>1457</v>
      </c>
      <c r="B1458" t="s">
        <v>2453</v>
      </c>
      <c r="D1458">
        <v>60</v>
      </c>
    </row>
    <row r="1459" spans="1:4" x14ac:dyDescent="0.2">
      <c r="A1459">
        <v>1458</v>
      </c>
      <c r="B1459" t="s">
        <v>1236</v>
      </c>
      <c r="C1459">
        <v>22091</v>
      </c>
      <c r="D1459">
        <v>2856</v>
      </c>
    </row>
    <row r="1460" spans="1:4" x14ac:dyDescent="0.2">
      <c r="A1460">
        <v>1459</v>
      </c>
      <c r="B1460" t="s">
        <v>1468</v>
      </c>
      <c r="C1460">
        <v>25000</v>
      </c>
      <c r="D1460">
        <v>7313</v>
      </c>
    </row>
    <row r="1461" spans="1:4" x14ac:dyDescent="0.2">
      <c r="A1461">
        <v>1460</v>
      </c>
      <c r="B1461" t="s">
        <v>1611</v>
      </c>
      <c r="C1461">
        <v>24100</v>
      </c>
      <c r="D1461">
        <v>933</v>
      </c>
    </row>
    <row r="1462" spans="1:4" x14ac:dyDescent="0.2">
      <c r="A1462">
        <v>1461</v>
      </c>
      <c r="B1462" t="s">
        <v>473</v>
      </c>
      <c r="C1462">
        <v>27000</v>
      </c>
      <c r="D1462">
        <v>2122</v>
      </c>
    </row>
    <row r="1463" spans="1:4" x14ac:dyDescent="0.2">
      <c r="A1463">
        <v>1462</v>
      </c>
      <c r="B1463" t="s">
        <v>168</v>
      </c>
      <c r="C1463">
        <v>24500</v>
      </c>
      <c r="D1463">
        <v>974</v>
      </c>
    </row>
    <row r="1464" spans="1:4" x14ac:dyDescent="0.2">
      <c r="A1464">
        <v>1463</v>
      </c>
      <c r="B1464" t="s">
        <v>877</v>
      </c>
      <c r="C1464">
        <v>27000</v>
      </c>
      <c r="D1464">
        <v>734</v>
      </c>
    </row>
    <row r="1465" spans="1:4" x14ac:dyDescent="0.2">
      <c r="A1465">
        <v>1464</v>
      </c>
      <c r="B1465" t="s">
        <v>1859</v>
      </c>
      <c r="C1465">
        <v>27750</v>
      </c>
      <c r="D1465">
        <v>666</v>
      </c>
    </row>
    <row r="1466" spans="1:4" x14ac:dyDescent="0.2">
      <c r="A1466">
        <v>1465</v>
      </c>
      <c r="B1466" t="s">
        <v>1860</v>
      </c>
      <c r="C1466">
        <v>27000</v>
      </c>
      <c r="D1466">
        <v>2452</v>
      </c>
    </row>
    <row r="1467" spans="1:4" x14ac:dyDescent="0.2">
      <c r="A1467">
        <v>1466</v>
      </c>
      <c r="B1467" t="s">
        <v>847</v>
      </c>
      <c r="C1467">
        <v>27000</v>
      </c>
      <c r="D1467">
        <v>683</v>
      </c>
    </row>
    <row r="1468" spans="1:4" x14ac:dyDescent="0.2">
      <c r="A1468">
        <v>1467</v>
      </c>
      <c r="B1468" t="s">
        <v>2344</v>
      </c>
      <c r="C1468">
        <v>31061.5</v>
      </c>
      <c r="D1468">
        <v>384</v>
      </c>
    </row>
    <row r="1469" spans="1:4" x14ac:dyDescent="0.2">
      <c r="A1469">
        <v>1468</v>
      </c>
      <c r="B1469" t="s">
        <v>2051</v>
      </c>
      <c r="C1469">
        <v>31061.5</v>
      </c>
      <c r="D1469">
        <v>162</v>
      </c>
    </row>
    <row r="1470" spans="1:4" x14ac:dyDescent="0.2">
      <c r="A1470">
        <v>1469</v>
      </c>
      <c r="B1470" t="s">
        <v>2390</v>
      </c>
      <c r="C1470">
        <v>31061.5</v>
      </c>
      <c r="D1470">
        <v>285</v>
      </c>
    </row>
    <row r="1471" spans="1:4" x14ac:dyDescent="0.2">
      <c r="A1471">
        <v>1470</v>
      </c>
      <c r="B1471" t="s">
        <v>2412</v>
      </c>
      <c r="C1471">
        <v>31061.5</v>
      </c>
      <c r="D1471">
        <v>197</v>
      </c>
    </row>
    <row r="1472" spans="1:4" x14ac:dyDescent="0.2">
      <c r="A1472">
        <v>1471</v>
      </c>
      <c r="B1472" t="s">
        <v>2372</v>
      </c>
      <c r="C1472">
        <v>31061.5</v>
      </c>
      <c r="D1472">
        <v>171</v>
      </c>
    </row>
    <row r="1473" spans="1:4" x14ac:dyDescent="0.2">
      <c r="A1473">
        <v>1472</v>
      </c>
      <c r="B1473" t="s">
        <v>2202</v>
      </c>
      <c r="C1473">
        <v>31061.5</v>
      </c>
      <c r="D1473">
        <v>184</v>
      </c>
    </row>
    <row r="1474" spans="1:4" x14ac:dyDescent="0.2">
      <c r="A1474">
        <v>1473</v>
      </c>
      <c r="B1474" t="s">
        <v>852</v>
      </c>
      <c r="C1474">
        <v>31061.5</v>
      </c>
      <c r="D1474">
        <v>896</v>
      </c>
    </row>
    <row r="1475" spans="1:4" x14ac:dyDescent="0.2">
      <c r="A1475">
        <v>1474</v>
      </c>
      <c r="B1475" t="s">
        <v>2277</v>
      </c>
      <c r="C1475">
        <v>31061.5</v>
      </c>
      <c r="D1475">
        <v>256</v>
      </c>
    </row>
    <row r="1476" spans="1:4" x14ac:dyDescent="0.2">
      <c r="A1476">
        <v>1475</v>
      </c>
      <c r="B1476" t="s">
        <v>2252</v>
      </c>
      <c r="C1476">
        <v>31061.5</v>
      </c>
      <c r="D1476">
        <v>110</v>
      </c>
    </row>
    <row r="1477" spans="1:4" x14ac:dyDescent="0.2">
      <c r="A1477">
        <v>1476</v>
      </c>
      <c r="B1477" t="s">
        <v>2251</v>
      </c>
      <c r="C1477">
        <v>31061.5</v>
      </c>
      <c r="D1477">
        <v>339</v>
      </c>
    </row>
    <row r="1478" spans="1:4" x14ac:dyDescent="0.2">
      <c r="A1478">
        <v>1477</v>
      </c>
      <c r="B1478" t="s">
        <v>840</v>
      </c>
      <c r="C1478">
        <v>23029</v>
      </c>
      <c r="D1478">
        <v>12542</v>
      </c>
    </row>
    <row r="1479" spans="1:4" x14ac:dyDescent="0.2">
      <c r="A1479">
        <v>1478</v>
      </c>
      <c r="B1479" t="s">
        <v>853</v>
      </c>
      <c r="C1479">
        <v>23055.5</v>
      </c>
      <c r="D1479">
        <v>5912</v>
      </c>
    </row>
    <row r="1480" spans="1:4" x14ac:dyDescent="0.2">
      <c r="A1480">
        <v>1479</v>
      </c>
      <c r="B1480" t="s">
        <v>1259</v>
      </c>
      <c r="C1480">
        <v>22000</v>
      </c>
      <c r="D1480">
        <v>2693</v>
      </c>
    </row>
    <row r="1481" spans="1:4" x14ac:dyDescent="0.2">
      <c r="A1481">
        <v>1480</v>
      </c>
      <c r="B1481" t="s">
        <v>1113</v>
      </c>
      <c r="D1481">
        <v>160</v>
      </c>
    </row>
    <row r="1482" spans="1:4" x14ac:dyDescent="0.2">
      <c r="A1482">
        <v>1481</v>
      </c>
      <c r="B1482" t="s">
        <v>1469</v>
      </c>
      <c r="C1482">
        <v>27000</v>
      </c>
      <c r="D1482">
        <v>2362</v>
      </c>
    </row>
    <row r="1483" spans="1:4" x14ac:dyDescent="0.2">
      <c r="A1483">
        <v>1482</v>
      </c>
      <c r="B1483" t="s">
        <v>882</v>
      </c>
      <c r="C1483">
        <v>26250</v>
      </c>
      <c r="D1483">
        <v>2895</v>
      </c>
    </row>
    <row r="1484" spans="1:4" x14ac:dyDescent="0.2">
      <c r="A1484">
        <v>1483</v>
      </c>
      <c r="B1484" t="s">
        <v>883</v>
      </c>
      <c r="C1484">
        <v>23250</v>
      </c>
      <c r="D1484">
        <v>16399</v>
      </c>
    </row>
    <row r="1485" spans="1:4" x14ac:dyDescent="0.2">
      <c r="A1485">
        <v>1484</v>
      </c>
      <c r="B1485" t="s">
        <v>880</v>
      </c>
      <c r="C1485">
        <v>16473</v>
      </c>
      <c r="D1485">
        <v>2252</v>
      </c>
    </row>
    <row r="1486" spans="1:4" x14ac:dyDescent="0.2">
      <c r="A1486">
        <v>1485</v>
      </c>
      <c r="B1486" t="s">
        <v>881</v>
      </c>
      <c r="C1486">
        <v>29038</v>
      </c>
      <c r="D1486">
        <v>1856</v>
      </c>
    </row>
    <row r="1487" spans="1:4" x14ac:dyDescent="0.2">
      <c r="A1487">
        <v>1486</v>
      </c>
      <c r="B1487" t="s">
        <v>913</v>
      </c>
      <c r="C1487">
        <v>22000</v>
      </c>
      <c r="D1487">
        <v>1710</v>
      </c>
    </row>
    <row r="1488" spans="1:4" x14ac:dyDescent="0.2">
      <c r="A1488">
        <v>1487</v>
      </c>
      <c r="B1488" t="s">
        <v>914</v>
      </c>
      <c r="C1488">
        <v>9500</v>
      </c>
      <c r="D1488">
        <v>547</v>
      </c>
    </row>
    <row r="1489" spans="1:4" x14ac:dyDescent="0.2">
      <c r="A1489">
        <v>1488</v>
      </c>
      <c r="B1489" t="s">
        <v>915</v>
      </c>
      <c r="C1489">
        <v>21500</v>
      </c>
      <c r="D1489">
        <v>5132</v>
      </c>
    </row>
    <row r="1490" spans="1:4" x14ac:dyDescent="0.2">
      <c r="A1490">
        <v>1489</v>
      </c>
      <c r="B1490" t="s">
        <v>942</v>
      </c>
      <c r="C1490">
        <v>22375</v>
      </c>
      <c r="D1490">
        <v>15746</v>
      </c>
    </row>
    <row r="1491" spans="1:4" x14ac:dyDescent="0.2">
      <c r="A1491">
        <v>1490</v>
      </c>
      <c r="B1491" t="s">
        <v>916</v>
      </c>
      <c r="C1491">
        <v>30500</v>
      </c>
      <c r="D1491">
        <v>108</v>
      </c>
    </row>
    <row r="1492" spans="1:4" x14ac:dyDescent="0.2">
      <c r="A1492">
        <v>1491</v>
      </c>
      <c r="B1492" t="s">
        <v>921</v>
      </c>
      <c r="C1492">
        <v>25000</v>
      </c>
      <c r="D1492">
        <v>6064</v>
      </c>
    </row>
    <row r="1493" spans="1:4" x14ac:dyDescent="0.2">
      <c r="A1493">
        <v>1492</v>
      </c>
      <c r="B1493" t="s">
        <v>917</v>
      </c>
      <c r="C1493">
        <v>26800</v>
      </c>
      <c r="D1493">
        <v>1411</v>
      </c>
    </row>
    <row r="1494" spans="1:4" x14ac:dyDescent="0.2">
      <c r="A1494">
        <v>1493</v>
      </c>
      <c r="B1494" t="s">
        <v>918</v>
      </c>
      <c r="C1494">
        <v>23306</v>
      </c>
      <c r="D1494">
        <v>4902</v>
      </c>
    </row>
    <row r="1495" spans="1:4" x14ac:dyDescent="0.2">
      <c r="A1495">
        <v>1494</v>
      </c>
      <c r="B1495" t="s">
        <v>259</v>
      </c>
      <c r="C1495">
        <v>26708</v>
      </c>
      <c r="D1495">
        <v>802</v>
      </c>
    </row>
    <row r="1496" spans="1:4" x14ac:dyDescent="0.2">
      <c r="A1496">
        <v>1495</v>
      </c>
      <c r="B1496" t="s">
        <v>1114</v>
      </c>
      <c r="C1496">
        <v>27000</v>
      </c>
      <c r="D1496">
        <v>3322</v>
      </c>
    </row>
    <row r="1497" spans="1:4" x14ac:dyDescent="0.2">
      <c r="A1497">
        <v>1496</v>
      </c>
      <c r="B1497" t="s">
        <v>474</v>
      </c>
      <c r="C1497">
        <v>27000</v>
      </c>
      <c r="D1497">
        <v>1247</v>
      </c>
    </row>
    <row r="1498" spans="1:4" x14ac:dyDescent="0.2">
      <c r="A1498">
        <v>1497</v>
      </c>
      <c r="B1498" t="s">
        <v>1011</v>
      </c>
      <c r="C1498">
        <v>26749</v>
      </c>
      <c r="D1498">
        <v>4557</v>
      </c>
    </row>
    <row r="1499" spans="1:4" x14ac:dyDescent="0.2">
      <c r="A1499">
        <v>1498</v>
      </c>
      <c r="B1499" t="s">
        <v>1115</v>
      </c>
      <c r="C1499">
        <v>19512</v>
      </c>
      <c r="D1499">
        <v>6426</v>
      </c>
    </row>
    <row r="1500" spans="1:4" x14ac:dyDescent="0.2">
      <c r="A1500">
        <v>1499</v>
      </c>
      <c r="B1500" t="s">
        <v>2685</v>
      </c>
      <c r="C1500">
        <v>24801</v>
      </c>
      <c r="D1500">
        <v>13055</v>
      </c>
    </row>
    <row r="1501" spans="1:4" x14ac:dyDescent="0.2">
      <c r="A1501">
        <v>1500</v>
      </c>
      <c r="B1501" t="s">
        <v>2683</v>
      </c>
      <c r="C1501">
        <v>19000</v>
      </c>
      <c r="D1501">
        <v>4234</v>
      </c>
    </row>
    <row r="1502" spans="1:4" x14ac:dyDescent="0.2">
      <c r="A1502">
        <v>1501</v>
      </c>
      <c r="B1502" t="s">
        <v>2687</v>
      </c>
      <c r="C1502">
        <v>18022.5</v>
      </c>
      <c r="D1502">
        <v>1250</v>
      </c>
    </row>
    <row r="1503" spans="1:4" x14ac:dyDescent="0.2">
      <c r="A1503">
        <v>1502</v>
      </c>
      <c r="B1503" t="s">
        <v>2684</v>
      </c>
      <c r="C1503">
        <v>19495.5</v>
      </c>
      <c r="D1503">
        <v>1825</v>
      </c>
    </row>
    <row r="1504" spans="1:4" x14ac:dyDescent="0.2">
      <c r="A1504">
        <v>1503</v>
      </c>
      <c r="B1504" t="s">
        <v>1012</v>
      </c>
      <c r="C1504">
        <v>23875</v>
      </c>
      <c r="D1504">
        <v>15182</v>
      </c>
    </row>
    <row r="1505" spans="1:4" x14ac:dyDescent="0.2">
      <c r="A1505">
        <v>1504</v>
      </c>
      <c r="B1505" t="s">
        <v>2544</v>
      </c>
      <c r="C1505">
        <v>19500</v>
      </c>
      <c r="D1505">
        <v>22</v>
      </c>
    </row>
    <row r="1506" spans="1:4" x14ac:dyDescent="0.2">
      <c r="A1506">
        <v>1505</v>
      </c>
      <c r="B1506" t="s">
        <v>1237</v>
      </c>
      <c r="C1506">
        <v>27000</v>
      </c>
      <c r="D1506">
        <v>661</v>
      </c>
    </row>
    <row r="1507" spans="1:4" x14ac:dyDescent="0.2">
      <c r="A1507">
        <v>1506</v>
      </c>
      <c r="B1507" t="s">
        <v>746</v>
      </c>
      <c r="C1507">
        <v>27000</v>
      </c>
      <c r="D1507">
        <v>378</v>
      </c>
    </row>
    <row r="1508" spans="1:4" x14ac:dyDescent="0.2">
      <c r="A1508">
        <v>1507</v>
      </c>
      <c r="B1508" t="s">
        <v>475</v>
      </c>
      <c r="D1508">
        <v>3019</v>
      </c>
    </row>
    <row r="1509" spans="1:4" x14ac:dyDescent="0.2">
      <c r="A1509">
        <v>1508</v>
      </c>
      <c r="B1509" t="s">
        <v>1470</v>
      </c>
      <c r="C1509">
        <v>27000</v>
      </c>
      <c r="D1509">
        <v>437</v>
      </c>
    </row>
    <row r="1510" spans="1:4" x14ac:dyDescent="0.2">
      <c r="A1510">
        <v>1509</v>
      </c>
      <c r="B1510" t="s">
        <v>1471</v>
      </c>
      <c r="C1510">
        <v>27000</v>
      </c>
      <c r="D1510">
        <v>1508</v>
      </c>
    </row>
    <row r="1511" spans="1:4" x14ac:dyDescent="0.2">
      <c r="A1511">
        <v>1510</v>
      </c>
      <c r="B1511" t="s">
        <v>626</v>
      </c>
      <c r="C1511">
        <v>24093</v>
      </c>
      <c r="D1511">
        <v>7344</v>
      </c>
    </row>
    <row r="1512" spans="1:4" x14ac:dyDescent="0.2">
      <c r="A1512">
        <v>1511</v>
      </c>
      <c r="B1512" t="s">
        <v>394</v>
      </c>
      <c r="C1512">
        <v>27000</v>
      </c>
      <c r="D1512">
        <v>2161</v>
      </c>
    </row>
    <row r="1513" spans="1:4" x14ac:dyDescent="0.2">
      <c r="A1513">
        <v>1512</v>
      </c>
      <c r="B1513" t="s">
        <v>395</v>
      </c>
    </row>
    <row r="1514" spans="1:4" x14ac:dyDescent="0.2">
      <c r="A1514">
        <v>1513</v>
      </c>
      <c r="B1514" t="s">
        <v>686</v>
      </c>
      <c r="C1514">
        <v>31000</v>
      </c>
      <c r="D1514">
        <v>6197</v>
      </c>
    </row>
    <row r="1515" spans="1:4" x14ac:dyDescent="0.2">
      <c r="A1515">
        <v>1514</v>
      </c>
      <c r="B1515" t="s">
        <v>565</v>
      </c>
      <c r="C1515">
        <v>27000</v>
      </c>
      <c r="D1515">
        <v>1267</v>
      </c>
    </row>
    <row r="1516" spans="1:4" x14ac:dyDescent="0.2">
      <c r="A1516">
        <v>1515</v>
      </c>
      <c r="B1516" t="s">
        <v>1562</v>
      </c>
      <c r="C1516">
        <v>30175</v>
      </c>
      <c r="D1516">
        <v>822</v>
      </c>
    </row>
    <row r="1517" spans="1:4" x14ac:dyDescent="0.2">
      <c r="A1517">
        <v>1516</v>
      </c>
      <c r="B1517" t="s">
        <v>980</v>
      </c>
      <c r="C1517">
        <v>9500</v>
      </c>
      <c r="D1517">
        <v>374</v>
      </c>
    </row>
    <row r="1518" spans="1:4" x14ac:dyDescent="0.2">
      <c r="A1518">
        <v>1517</v>
      </c>
      <c r="B1518" t="s">
        <v>1159</v>
      </c>
      <c r="C1518">
        <v>19639</v>
      </c>
      <c r="D1518">
        <v>2849</v>
      </c>
    </row>
    <row r="1519" spans="1:4" x14ac:dyDescent="0.2">
      <c r="A1519">
        <v>1518</v>
      </c>
      <c r="B1519" t="s">
        <v>1472</v>
      </c>
      <c r="C1519">
        <v>25000</v>
      </c>
      <c r="D1519">
        <v>1571</v>
      </c>
    </row>
    <row r="1520" spans="1:4" x14ac:dyDescent="0.2">
      <c r="A1520">
        <v>1519</v>
      </c>
      <c r="B1520" t="s">
        <v>2752</v>
      </c>
      <c r="D1520">
        <v>70</v>
      </c>
    </row>
    <row r="1521" spans="1:4" x14ac:dyDescent="0.2">
      <c r="A1521">
        <v>1520</v>
      </c>
      <c r="B1521" t="s">
        <v>1316</v>
      </c>
      <c r="C1521">
        <v>19500</v>
      </c>
      <c r="D1521">
        <v>947</v>
      </c>
    </row>
    <row r="1522" spans="1:4" x14ac:dyDescent="0.2">
      <c r="A1522">
        <v>1521</v>
      </c>
      <c r="B1522" t="s">
        <v>747</v>
      </c>
      <c r="C1522">
        <v>21000</v>
      </c>
      <c r="D1522">
        <v>2154</v>
      </c>
    </row>
    <row r="1523" spans="1:4" x14ac:dyDescent="0.2">
      <c r="A1523">
        <v>1522</v>
      </c>
      <c r="B1523" t="s">
        <v>748</v>
      </c>
      <c r="C1523">
        <v>27000</v>
      </c>
      <c r="D1523">
        <v>1261</v>
      </c>
    </row>
    <row r="1524" spans="1:4" x14ac:dyDescent="0.2">
      <c r="A1524">
        <v>1523</v>
      </c>
      <c r="B1524" t="s">
        <v>1573</v>
      </c>
      <c r="C1524">
        <v>28000</v>
      </c>
      <c r="D1524">
        <v>676</v>
      </c>
    </row>
    <row r="1525" spans="1:4" x14ac:dyDescent="0.2">
      <c r="A1525">
        <v>1524</v>
      </c>
      <c r="B1525" t="s">
        <v>1861</v>
      </c>
      <c r="C1525">
        <v>30500</v>
      </c>
      <c r="D1525">
        <v>811</v>
      </c>
    </row>
    <row r="1526" spans="1:4" x14ac:dyDescent="0.2">
      <c r="A1526">
        <v>1525</v>
      </c>
      <c r="B1526" t="s">
        <v>566</v>
      </c>
      <c r="C1526">
        <v>24199</v>
      </c>
      <c r="D1526">
        <v>1454</v>
      </c>
    </row>
    <row r="1527" spans="1:4" x14ac:dyDescent="0.2">
      <c r="A1527">
        <v>1526</v>
      </c>
      <c r="B1527" t="s">
        <v>1238</v>
      </c>
      <c r="C1527">
        <v>26500</v>
      </c>
      <c r="D1527">
        <v>3336</v>
      </c>
    </row>
    <row r="1528" spans="1:4" x14ac:dyDescent="0.2">
      <c r="A1528">
        <v>1527</v>
      </c>
      <c r="B1528" t="s">
        <v>1116</v>
      </c>
      <c r="C1528">
        <v>25000</v>
      </c>
      <c r="D1528">
        <v>2155</v>
      </c>
    </row>
    <row r="1529" spans="1:4" x14ac:dyDescent="0.2">
      <c r="A1529">
        <v>1528</v>
      </c>
      <c r="B1529" t="s">
        <v>169</v>
      </c>
      <c r="C1529">
        <v>25000</v>
      </c>
      <c r="D1529">
        <v>2617</v>
      </c>
    </row>
    <row r="1530" spans="1:4" x14ac:dyDescent="0.2">
      <c r="A1530">
        <v>1529</v>
      </c>
      <c r="B1530" t="s">
        <v>687</v>
      </c>
      <c r="C1530">
        <v>27000</v>
      </c>
      <c r="D1530">
        <v>1729</v>
      </c>
    </row>
    <row r="1531" spans="1:4" x14ac:dyDescent="0.2">
      <c r="A1531">
        <v>1530</v>
      </c>
      <c r="B1531" t="s">
        <v>2744</v>
      </c>
      <c r="C1531">
        <v>26493</v>
      </c>
      <c r="D1531">
        <v>1774</v>
      </c>
    </row>
    <row r="1532" spans="1:4" x14ac:dyDescent="0.2">
      <c r="A1532">
        <v>1531</v>
      </c>
      <c r="B1532" t="s">
        <v>988</v>
      </c>
      <c r="C1532">
        <v>15875</v>
      </c>
      <c r="D1532">
        <v>2273</v>
      </c>
    </row>
    <row r="1533" spans="1:4" x14ac:dyDescent="0.2">
      <c r="A1533">
        <v>1532</v>
      </c>
      <c r="B1533" t="s">
        <v>2029</v>
      </c>
      <c r="C1533">
        <v>47869.5</v>
      </c>
      <c r="D1533">
        <v>536</v>
      </c>
    </row>
    <row r="1534" spans="1:4" x14ac:dyDescent="0.2">
      <c r="A1534">
        <v>1533</v>
      </c>
      <c r="B1534" t="s">
        <v>1473</v>
      </c>
      <c r="C1534">
        <v>26941</v>
      </c>
      <c r="D1534">
        <v>2357</v>
      </c>
    </row>
    <row r="1535" spans="1:4" x14ac:dyDescent="0.2">
      <c r="A1535">
        <v>1534</v>
      </c>
      <c r="B1535" t="s">
        <v>1391</v>
      </c>
      <c r="C1535">
        <v>25000</v>
      </c>
      <c r="D1535">
        <v>438</v>
      </c>
    </row>
    <row r="1536" spans="1:4" x14ac:dyDescent="0.2">
      <c r="A1536">
        <v>1535</v>
      </c>
      <c r="B1536" t="s">
        <v>627</v>
      </c>
      <c r="C1536">
        <v>21583</v>
      </c>
      <c r="D1536">
        <v>7956</v>
      </c>
    </row>
    <row r="1537" spans="1:4" x14ac:dyDescent="0.2">
      <c r="A1537">
        <v>1536</v>
      </c>
      <c r="B1537" t="s">
        <v>170</v>
      </c>
      <c r="D1537">
        <v>1166</v>
      </c>
    </row>
    <row r="1538" spans="1:4" x14ac:dyDescent="0.2">
      <c r="A1538">
        <v>1537</v>
      </c>
      <c r="B1538" t="s">
        <v>1319</v>
      </c>
      <c r="C1538">
        <v>27000</v>
      </c>
      <c r="D1538">
        <v>1641</v>
      </c>
    </row>
    <row r="1539" spans="1:4" x14ac:dyDescent="0.2">
      <c r="A1539">
        <v>1538</v>
      </c>
      <c r="B1539" t="s">
        <v>965</v>
      </c>
      <c r="C1539">
        <v>27000</v>
      </c>
      <c r="D1539">
        <v>150</v>
      </c>
    </row>
    <row r="1540" spans="1:4" x14ac:dyDescent="0.2">
      <c r="A1540">
        <v>1539</v>
      </c>
      <c r="B1540" t="s">
        <v>963</v>
      </c>
      <c r="C1540">
        <v>25000</v>
      </c>
      <c r="D1540">
        <v>740</v>
      </c>
    </row>
    <row r="1541" spans="1:4" x14ac:dyDescent="0.2">
      <c r="A1541">
        <v>1540</v>
      </c>
      <c r="B1541" t="s">
        <v>969</v>
      </c>
      <c r="C1541">
        <v>27000</v>
      </c>
      <c r="D1541">
        <v>1892</v>
      </c>
    </row>
    <row r="1542" spans="1:4" x14ac:dyDescent="0.2">
      <c r="A1542">
        <v>1541</v>
      </c>
      <c r="B1542" t="s">
        <v>688</v>
      </c>
      <c r="D1542">
        <v>340</v>
      </c>
    </row>
    <row r="1543" spans="1:4" x14ac:dyDescent="0.2">
      <c r="A1543">
        <v>1542</v>
      </c>
      <c r="B1543" t="s">
        <v>1474</v>
      </c>
      <c r="C1543">
        <v>27000</v>
      </c>
      <c r="D1543">
        <v>2462</v>
      </c>
    </row>
    <row r="1544" spans="1:4" x14ac:dyDescent="0.2">
      <c r="A1544">
        <v>1543</v>
      </c>
      <c r="B1544" t="s">
        <v>2246</v>
      </c>
      <c r="C1544">
        <v>29042</v>
      </c>
      <c r="D1544">
        <v>420</v>
      </c>
    </row>
    <row r="1545" spans="1:4" x14ac:dyDescent="0.2">
      <c r="A1545">
        <v>1544</v>
      </c>
      <c r="B1545" t="s">
        <v>2186</v>
      </c>
      <c r="C1545">
        <v>24756</v>
      </c>
      <c r="D1545">
        <v>3076</v>
      </c>
    </row>
    <row r="1546" spans="1:4" x14ac:dyDescent="0.2">
      <c r="A1546">
        <v>1545</v>
      </c>
      <c r="B1546" t="s">
        <v>2691</v>
      </c>
    </row>
    <row r="1547" spans="1:4" x14ac:dyDescent="0.2">
      <c r="A1547">
        <v>1546</v>
      </c>
      <c r="B1547" t="s">
        <v>1966</v>
      </c>
      <c r="C1547">
        <v>16500</v>
      </c>
      <c r="D1547">
        <v>793</v>
      </c>
    </row>
    <row r="1548" spans="1:4" x14ac:dyDescent="0.2">
      <c r="A1548">
        <v>1547</v>
      </c>
      <c r="B1548" t="s">
        <v>989</v>
      </c>
      <c r="C1548">
        <v>27000</v>
      </c>
      <c r="D1548">
        <v>1465</v>
      </c>
    </row>
    <row r="1549" spans="1:4" x14ac:dyDescent="0.2">
      <c r="A1549">
        <v>1548</v>
      </c>
      <c r="B1549" t="s">
        <v>2648</v>
      </c>
      <c r="C1549">
        <v>20704</v>
      </c>
      <c r="D1549">
        <v>918</v>
      </c>
    </row>
    <row r="1550" spans="1:4" x14ac:dyDescent="0.2">
      <c r="A1550">
        <v>1549</v>
      </c>
      <c r="B1550" t="s">
        <v>751</v>
      </c>
    </row>
    <row r="1551" spans="1:4" x14ac:dyDescent="0.2">
      <c r="A1551">
        <v>1550</v>
      </c>
      <c r="B1551" t="s">
        <v>2799</v>
      </c>
      <c r="C1551">
        <v>18471</v>
      </c>
      <c r="D1551">
        <v>425</v>
      </c>
    </row>
    <row r="1552" spans="1:4" x14ac:dyDescent="0.2">
      <c r="A1552">
        <v>1551</v>
      </c>
      <c r="B1552" t="s">
        <v>1540</v>
      </c>
      <c r="C1552">
        <v>20000</v>
      </c>
      <c r="D1552">
        <v>2860</v>
      </c>
    </row>
    <row r="1553" spans="1:4" x14ac:dyDescent="0.2">
      <c r="A1553">
        <v>1552</v>
      </c>
      <c r="B1553" t="s">
        <v>752</v>
      </c>
    </row>
    <row r="1554" spans="1:4" x14ac:dyDescent="0.2">
      <c r="A1554">
        <v>1553</v>
      </c>
      <c r="B1554" t="s">
        <v>2002</v>
      </c>
      <c r="C1554">
        <v>27000</v>
      </c>
      <c r="D1554">
        <v>456</v>
      </c>
    </row>
    <row r="1555" spans="1:4" x14ac:dyDescent="0.2">
      <c r="A1555">
        <v>1554</v>
      </c>
      <c r="B1555" t="s">
        <v>753</v>
      </c>
    </row>
    <row r="1556" spans="1:4" x14ac:dyDescent="0.2">
      <c r="A1556">
        <v>1555</v>
      </c>
      <c r="B1556" t="s">
        <v>2106</v>
      </c>
      <c r="C1556">
        <v>27000</v>
      </c>
      <c r="D1556">
        <v>470</v>
      </c>
    </row>
    <row r="1557" spans="1:4" x14ac:dyDescent="0.2">
      <c r="A1557">
        <v>1556</v>
      </c>
      <c r="B1557" t="s">
        <v>1385</v>
      </c>
      <c r="C1557">
        <v>24711</v>
      </c>
      <c r="D1557">
        <v>179</v>
      </c>
    </row>
    <row r="1558" spans="1:4" x14ac:dyDescent="0.2">
      <c r="A1558">
        <v>1557</v>
      </c>
      <c r="B1558" t="s">
        <v>2402</v>
      </c>
      <c r="C1558">
        <v>24711</v>
      </c>
      <c r="D1558">
        <v>126</v>
      </c>
    </row>
    <row r="1559" spans="1:4" x14ac:dyDescent="0.2">
      <c r="A1559">
        <v>1558</v>
      </c>
      <c r="B1559" t="s">
        <v>1009</v>
      </c>
      <c r="C1559">
        <v>18000</v>
      </c>
      <c r="D1559">
        <v>6373</v>
      </c>
    </row>
    <row r="1560" spans="1:4" x14ac:dyDescent="0.2">
      <c r="A1560">
        <v>1559</v>
      </c>
      <c r="B1560" t="s">
        <v>1013</v>
      </c>
      <c r="C1560">
        <v>21182.5</v>
      </c>
      <c r="D1560">
        <v>6449</v>
      </c>
    </row>
    <row r="1561" spans="1:4" x14ac:dyDescent="0.2">
      <c r="A1561">
        <v>1560</v>
      </c>
      <c r="B1561" t="s">
        <v>2871</v>
      </c>
      <c r="D1561">
        <v>122</v>
      </c>
    </row>
    <row r="1562" spans="1:4" x14ac:dyDescent="0.2">
      <c r="A1562">
        <v>1561</v>
      </c>
      <c r="B1562" t="s">
        <v>1031</v>
      </c>
      <c r="C1562">
        <v>13624</v>
      </c>
      <c r="D1562">
        <v>2221</v>
      </c>
    </row>
    <row r="1563" spans="1:4" x14ac:dyDescent="0.2">
      <c r="A1563">
        <v>1562</v>
      </c>
      <c r="B1563" t="s">
        <v>1032</v>
      </c>
      <c r="C1563">
        <v>16083</v>
      </c>
      <c r="D1563">
        <v>1490</v>
      </c>
    </row>
    <row r="1564" spans="1:4" x14ac:dyDescent="0.2">
      <c r="A1564">
        <v>1563</v>
      </c>
      <c r="B1564" t="s">
        <v>1034</v>
      </c>
      <c r="C1564">
        <v>19500</v>
      </c>
      <c r="D1564">
        <v>12886</v>
      </c>
    </row>
    <row r="1565" spans="1:4" x14ac:dyDescent="0.2">
      <c r="A1565">
        <v>1564</v>
      </c>
      <c r="B1565" t="s">
        <v>1975</v>
      </c>
    </row>
    <row r="1566" spans="1:4" x14ac:dyDescent="0.2">
      <c r="A1566">
        <v>1565</v>
      </c>
      <c r="B1566" t="s">
        <v>1120</v>
      </c>
    </row>
    <row r="1567" spans="1:4" x14ac:dyDescent="0.2">
      <c r="A1567">
        <v>1566</v>
      </c>
      <c r="B1567" t="s">
        <v>2078</v>
      </c>
      <c r="C1567">
        <v>20736</v>
      </c>
      <c r="D1567">
        <v>529</v>
      </c>
    </row>
    <row r="1568" spans="1:4" x14ac:dyDescent="0.2">
      <c r="A1568">
        <v>1567</v>
      </c>
      <c r="B1568" t="s">
        <v>1125</v>
      </c>
    </row>
    <row r="1569" spans="1:4" x14ac:dyDescent="0.2">
      <c r="A1569">
        <v>1568</v>
      </c>
      <c r="B1569" t="s">
        <v>2854</v>
      </c>
      <c r="C1569">
        <v>11000</v>
      </c>
      <c r="D1569">
        <v>64</v>
      </c>
    </row>
    <row r="1570" spans="1:4" x14ac:dyDescent="0.2">
      <c r="A1570">
        <v>1569</v>
      </c>
      <c r="B1570" t="s">
        <v>2446</v>
      </c>
      <c r="C1570">
        <v>9500</v>
      </c>
      <c r="D1570">
        <v>1344</v>
      </c>
    </row>
    <row r="1571" spans="1:4" x14ac:dyDescent="0.2">
      <c r="A1571">
        <v>1570</v>
      </c>
      <c r="B1571" t="s">
        <v>1126</v>
      </c>
      <c r="C1571">
        <v>25485</v>
      </c>
      <c r="D1571">
        <v>4307</v>
      </c>
    </row>
    <row r="1572" spans="1:4" x14ac:dyDescent="0.2">
      <c r="A1572">
        <v>1571</v>
      </c>
      <c r="B1572" t="s">
        <v>1121</v>
      </c>
      <c r="C1572">
        <v>3000</v>
      </c>
    </row>
    <row r="1573" spans="1:4" x14ac:dyDescent="0.2">
      <c r="A1573">
        <v>1572</v>
      </c>
      <c r="B1573" t="s">
        <v>1122</v>
      </c>
    </row>
    <row r="1574" spans="1:4" x14ac:dyDescent="0.2">
      <c r="A1574">
        <v>1573</v>
      </c>
      <c r="B1574" t="s">
        <v>1127</v>
      </c>
      <c r="C1574">
        <v>27000</v>
      </c>
      <c r="D1574">
        <v>394</v>
      </c>
    </row>
    <row r="1575" spans="1:4" x14ac:dyDescent="0.2">
      <c r="A1575">
        <v>1574</v>
      </c>
      <c r="B1575" t="s">
        <v>2709</v>
      </c>
    </row>
    <row r="1576" spans="1:4" x14ac:dyDescent="0.2">
      <c r="A1576">
        <v>1575</v>
      </c>
      <c r="B1576" t="s">
        <v>1123</v>
      </c>
      <c r="C1576">
        <v>23250</v>
      </c>
      <c r="D1576">
        <v>22172</v>
      </c>
    </row>
    <row r="1577" spans="1:4" x14ac:dyDescent="0.2">
      <c r="A1577">
        <v>1576</v>
      </c>
      <c r="B1577" t="s">
        <v>1563</v>
      </c>
      <c r="C1577">
        <v>27000</v>
      </c>
      <c r="D1577">
        <v>1032</v>
      </c>
    </row>
    <row r="1578" spans="1:4" x14ac:dyDescent="0.2">
      <c r="A1578">
        <v>1577</v>
      </c>
      <c r="B1578" t="s">
        <v>754</v>
      </c>
      <c r="C1578">
        <v>27000</v>
      </c>
      <c r="D1578">
        <v>961</v>
      </c>
    </row>
    <row r="1579" spans="1:4" x14ac:dyDescent="0.2">
      <c r="A1579">
        <v>1578</v>
      </c>
      <c r="B1579" t="s">
        <v>589</v>
      </c>
      <c r="C1579">
        <v>21625</v>
      </c>
      <c r="D1579">
        <v>1276</v>
      </c>
    </row>
    <row r="1580" spans="1:4" x14ac:dyDescent="0.2">
      <c r="A1580">
        <v>1579</v>
      </c>
      <c r="B1580" t="s">
        <v>171</v>
      </c>
      <c r="C1580">
        <v>43417</v>
      </c>
      <c r="D1580">
        <v>375</v>
      </c>
    </row>
    <row r="1581" spans="1:4" x14ac:dyDescent="0.2">
      <c r="A1581">
        <v>1580</v>
      </c>
      <c r="B1581" t="s">
        <v>1124</v>
      </c>
      <c r="C1581">
        <v>25650</v>
      </c>
      <c r="D1581">
        <v>2841</v>
      </c>
    </row>
    <row r="1582" spans="1:4" x14ac:dyDescent="0.2">
      <c r="A1582">
        <v>1581</v>
      </c>
      <c r="B1582" t="s">
        <v>645</v>
      </c>
      <c r="C1582">
        <v>21888.5</v>
      </c>
      <c r="D1582">
        <v>5682</v>
      </c>
    </row>
    <row r="1583" spans="1:4" x14ac:dyDescent="0.2">
      <c r="A1583">
        <v>1582</v>
      </c>
      <c r="B1583" t="s">
        <v>755</v>
      </c>
      <c r="C1583">
        <v>27000</v>
      </c>
      <c r="D1583">
        <v>1260</v>
      </c>
    </row>
    <row r="1584" spans="1:4" x14ac:dyDescent="0.2">
      <c r="A1584">
        <v>1583</v>
      </c>
      <c r="B1584" t="s">
        <v>1771</v>
      </c>
      <c r="C1584">
        <v>31000</v>
      </c>
      <c r="D1584">
        <v>5955</v>
      </c>
    </row>
    <row r="1585" spans="1:4" x14ac:dyDescent="0.2">
      <c r="A1585">
        <v>1584</v>
      </c>
      <c r="B1585" t="s">
        <v>2452</v>
      </c>
      <c r="D1585">
        <v>350</v>
      </c>
    </row>
    <row r="1586" spans="1:4" x14ac:dyDescent="0.2">
      <c r="A1586">
        <v>1585</v>
      </c>
      <c r="B1586" t="s">
        <v>2723</v>
      </c>
      <c r="C1586">
        <v>23005.5</v>
      </c>
      <c r="D1586">
        <v>8577</v>
      </c>
    </row>
    <row r="1587" spans="1:4" x14ac:dyDescent="0.2">
      <c r="A1587">
        <v>1586</v>
      </c>
      <c r="B1587" t="s">
        <v>2728</v>
      </c>
      <c r="C1587">
        <v>30203</v>
      </c>
      <c r="D1587">
        <v>5876</v>
      </c>
    </row>
    <row r="1588" spans="1:4" x14ac:dyDescent="0.2">
      <c r="A1588">
        <v>1587</v>
      </c>
      <c r="B1588" t="s">
        <v>2730</v>
      </c>
      <c r="C1588">
        <v>20500</v>
      </c>
      <c r="D1588">
        <v>22977</v>
      </c>
    </row>
    <row r="1589" spans="1:4" x14ac:dyDescent="0.2">
      <c r="A1589">
        <v>1588</v>
      </c>
      <c r="B1589" t="s">
        <v>2731</v>
      </c>
      <c r="C1589">
        <v>22920</v>
      </c>
      <c r="D1589">
        <v>1602</v>
      </c>
    </row>
    <row r="1590" spans="1:4" x14ac:dyDescent="0.2">
      <c r="A1590">
        <v>1589</v>
      </c>
      <c r="B1590" t="s">
        <v>476</v>
      </c>
      <c r="C1590">
        <v>25002</v>
      </c>
      <c r="D1590">
        <v>2700</v>
      </c>
    </row>
    <row r="1591" spans="1:4" x14ac:dyDescent="0.2">
      <c r="A1591">
        <v>1590</v>
      </c>
      <c r="B1591" t="s">
        <v>855</v>
      </c>
      <c r="C1591">
        <v>27000</v>
      </c>
      <c r="D1591">
        <v>1106</v>
      </c>
    </row>
    <row r="1592" spans="1:4" x14ac:dyDescent="0.2">
      <c r="A1592">
        <v>1591</v>
      </c>
      <c r="B1592" t="s">
        <v>1261</v>
      </c>
      <c r="C1592">
        <v>25050</v>
      </c>
      <c r="D1592">
        <v>11629</v>
      </c>
    </row>
    <row r="1593" spans="1:4" x14ac:dyDescent="0.2">
      <c r="A1593">
        <v>1592</v>
      </c>
      <c r="B1593" t="s">
        <v>1564</v>
      </c>
      <c r="C1593">
        <v>20200</v>
      </c>
      <c r="D1593">
        <v>2068</v>
      </c>
    </row>
    <row r="1594" spans="1:4" x14ac:dyDescent="0.2">
      <c r="A1594">
        <v>1593</v>
      </c>
      <c r="B1594" t="s">
        <v>477</v>
      </c>
      <c r="C1594">
        <v>25500</v>
      </c>
      <c r="D1594">
        <v>2190</v>
      </c>
    </row>
    <row r="1595" spans="1:4" x14ac:dyDescent="0.2">
      <c r="A1595">
        <v>1594</v>
      </c>
      <c r="B1595" t="s">
        <v>2225</v>
      </c>
      <c r="C1595">
        <v>15625</v>
      </c>
      <c r="D1595">
        <v>250</v>
      </c>
    </row>
    <row r="1596" spans="1:4" x14ac:dyDescent="0.2">
      <c r="A1596">
        <v>1595</v>
      </c>
      <c r="B1596" t="s">
        <v>1321</v>
      </c>
      <c r="C1596">
        <v>3025</v>
      </c>
    </row>
    <row r="1597" spans="1:4" x14ac:dyDescent="0.2">
      <c r="A1597">
        <v>1596</v>
      </c>
      <c r="B1597" t="s">
        <v>480</v>
      </c>
      <c r="C1597">
        <v>15000</v>
      </c>
      <c r="D1597">
        <v>8827</v>
      </c>
    </row>
    <row r="1598" spans="1:4" x14ac:dyDescent="0.2">
      <c r="A1598">
        <v>1597</v>
      </c>
      <c r="B1598" t="s">
        <v>2855</v>
      </c>
    </row>
    <row r="1599" spans="1:4" x14ac:dyDescent="0.2">
      <c r="A1599">
        <v>1598</v>
      </c>
      <c r="B1599" t="s">
        <v>1362</v>
      </c>
      <c r="C1599">
        <v>18471</v>
      </c>
      <c r="D1599">
        <v>7215</v>
      </c>
    </row>
    <row r="1600" spans="1:4" x14ac:dyDescent="0.2">
      <c r="A1600">
        <v>1599</v>
      </c>
      <c r="B1600" t="s">
        <v>758</v>
      </c>
      <c r="C1600">
        <v>28804.5</v>
      </c>
      <c r="D1600">
        <v>13204</v>
      </c>
    </row>
    <row r="1601" spans="1:4" x14ac:dyDescent="0.2">
      <c r="A1601">
        <v>1600</v>
      </c>
      <c r="B1601" t="s">
        <v>2528</v>
      </c>
      <c r="C1601">
        <v>21450</v>
      </c>
      <c r="D1601">
        <v>22011</v>
      </c>
    </row>
    <row r="1602" spans="1:4" x14ac:dyDescent="0.2">
      <c r="A1602">
        <v>1601</v>
      </c>
      <c r="B1602" t="s">
        <v>2596</v>
      </c>
    </row>
    <row r="1603" spans="1:4" x14ac:dyDescent="0.2">
      <c r="A1603">
        <v>1602</v>
      </c>
      <c r="B1603" t="s">
        <v>478</v>
      </c>
      <c r="C1603">
        <v>23500</v>
      </c>
      <c r="D1603">
        <v>15782</v>
      </c>
    </row>
    <row r="1604" spans="1:4" x14ac:dyDescent="0.2">
      <c r="A1604">
        <v>1603</v>
      </c>
      <c r="B1604" t="s">
        <v>628</v>
      </c>
      <c r="C1604">
        <v>24458.5</v>
      </c>
      <c r="D1604">
        <v>11976</v>
      </c>
    </row>
    <row r="1605" spans="1:4" x14ac:dyDescent="0.2">
      <c r="A1605">
        <v>1604</v>
      </c>
      <c r="B1605" t="s">
        <v>2809</v>
      </c>
      <c r="D1605">
        <v>1063</v>
      </c>
    </row>
    <row r="1606" spans="1:4" x14ac:dyDescent="0.2">
      <c r="A1606">
        <v>1605</v>
      </c>
      <c r="B1606" t="s">
        <v>814</v>
      </c>
      <c r="C1606">
        <v>22319</v>
      </c>
      <c r="D1606">
        <v>7959</v>
      </c>
    </row>
    <row r="1607" spans="1:4" x14ac:dyDescent="0.2">
      <c r="A1607">
        <v>1606</v>
      </c>
      <c r="B1607" t="s">
        <v>1035</v>
      </c>
      <c r="C1607">
        <v>7750</v>
      </c>
      <c r="D1607">
        <v>1173</v>
      </c>
    </row>
    <row r="1608" spans="1:4" x14ac:dyDescent="0.2">
      <c r="A1608">
        <v>1607</v>
      </c>
      <c r="B1608" t="s">
        <v>1574</v>
      </c>
      <c r="C1608">
        <v>25654.5</v>
      </c>
      <c r="D1608">
        <v>1758</v>
      </c>
    </row>
    <row r="1609" spans="1:4" x14ac:dyDescent="0.2">
      <c r="A1609">
        <v>1608</v>
      </c>
      <c r="B1609" t="s">
        <v>1862</v>
      </c>
      <c r="C1609">
        <v>27000</v>
      </c>
      <c r="D1609">
        <v>546</v>
      </c>
    </row>
    <row r="1610" spans="1:4" x14ac:dyDescent="0.2">
      <c r="A1610">
        <v>1609</v>
      </c>
      <c r="B1610" t="s">
        <v>2807</v>
      </c>
      <c r="C1610">
        <v>13775</v>
      </c>
      <c r="D1610">
        <v>254</v>
      </c>
    </row>
    <row r="1611" spans="1:4" x14ac:dyDescent="0.2">
      <c r="A1611">
        <v>1610</v>
      </c>
      <c r="B1611" t="s">
        <v>1546</v>
      </c>
      <c r="C1611">
        <v>25000</v>
      </c>
      <c r="D1611">
        <v>358</v>
      </c>
    </row>
    <row r="1612" spans="1:4" x14ac:dyDescent="0.2">
      <c r="A1612">
        <v>1611</v>
      </c>
      <c r="B1612" t="s">
        <v>1392</v>
      </c>
      <c r="C1612">
        <v>24229.5</v>
      </c>
      <c r="D1612">
        <v>478</v>
      </c>
    </row>
    <row r="1613" spans="1:4" x14ac:dyDescent="0.2">
      <c r="A1613">
        <v>1612</v>
      </c>
      <c r="B1613" t="s">
        <v>2007</v>
      </c>
      <c r="C1613">
        <v>45000</v>
      </c>
      <c r="D1613">
        <v>94</v>
      </c>
    </row>
    <row r="1614" spans="1:4" x14ac:dyDescent="0.2">
      <c r="A1614">
        <v>1613</v>
      </c>
      <c r="B1614" t="s">
        <v>334</v>
      </c>
      <c r="C1614">
        <v>4744</v>
      </c>
      <c r="D1614">
        <v>5549</v>
      </c>
    </row>
    <row r="1615" spans="1:4" x14ac:dyDescent="0.2">
      <c r="A1615">
        <v>1614</v>
      </c>
      <c r="B1615" t="s">
        <v>2013</v>
      </c>
      <c r="D1615">
        <v>653</v>
      </c>
    </row>
    <row r="1616" spans="1:4" x14ac:dyDescent="0.2">
      <c r="A1616">
        <v>1615</v>
      </c>
      <c r="B1616" t="s">
        <v>2442</v>
      </c>
    </row>
    <row r="1617" spans="1:4" x14ac:dyDescent="0.2">
      <c r="A1617">
        <v>1616</v>
      </c>
      <c r="B1617" t="s">
        <v>924</v>
      </c>
      <c r="C1617">
        <v>24490</v>
      </c>
      <c r="D1617">
        <v>5274</v>
      </c>
    </row>
    <row r="1618" spans="1:4" x14ac:dyDescent="0.2">
      <c r="A1618">
        <v>1617</v>
      </c>
      <c r="B1618" t="s">
        <v>1809</v>
      </c>
      <c r="C1618">
        <v>24000</v>
      </c>
      <c r="D1618">
        <v>1354</v>
      </c>
    </row>
    <row r="1619" spans="1:4" x14ac:dyDescent="0.2">
      <c r="A1619">
        <v>1618</v>
      </c>
      <c r="B1619" t="s">
        <v>2583</v>
      </c>
      <c r="C1619">
        <v>26050</v>
      </c>
      <c r="D1619">
        <v>1251</v>
      </c>
    </row>
    <row r="1620" spans="1:4" x14ac:dyDescent="0.2">
      <c r="A1620">
        <v>1619</v>
      </c>
      <c r="B1620" t="s">
        <v>569</v>
      </c>
      <c r="C1620">
        <v>25250</v>
      </c>
      <c r="D1620">
        <v>1147</v>
      </c>
    </row>
    <row r="1621" spans="1:4" x14ac:dyDescent="0.2">
      <c r="A1621">
        <v>1620</v>
      </c>
      <c r="B1621" t="s">
        <v>857</v>
      </c>
      <c r="C1621">
        <v>5850</v>
      </c>
      <c r="D1621">
        <v>113</v>
      </c>
    </row>
    <row r="1622" spans="1:4" x14ac:dyDescent="0.2">
      <c r="A1622">
        <v>1621</v>
      </c>
      <c r="B1622" t="s">
        <v>1363</v>
      </c>
      <c r="C1622">
        <v>15000</v>
      </c>
      <c r="D1622">
        <v>2005</v>
      </c>
    </row>
    <row r="1623" spans="1:4" x14ac:dyDescent="0.2">
      <c r="A1623">
        <v>1622</v>
      </c>
      <c r="B1623" t="s">
        <v>2641</v>
      </c>
      <c r="C1623">
        <v>23500</v>
      </c>
      <c r="D1623">
        <v>7026</v>
      </c>
    </row>
    <row r="1624" spans="1:4" x14ac:dyDescent="0.2">
      <c r="A1624">
        <v>1623</v>
      </c>
      <c r="B1624" t="s">
        <v>479</v>
      </c>
      <c r="C1624">
        <v>19200</v>
      </c>
      <c r="D1624">
        <v>8855</v>
      </c>
    </row>
    <row r="1625" spans="1:4" x14ac:dyDescent="0.2">
      <c r="A1625">
        <v>1624</v>
      </c>
      <c r="B1625" t="s">
        <v>332</v>
      </c>
      <c r="C1625">
        <v>23474.5</v>
      </c>
      <c r="D1625">
        <v>609</v>
      </c>
    </row>
    <row r="1626" spans="1:4" x14ac:dyDescent="0.2">
      <c r="A1626">
        <v>1625</v>
      </c>
      <c r="B1626" t="s">
        <v>815</v>
      </c>
      <c r="C1626">
        <v>23474.5</v>
      </c>
      <c r="D1626">
        <v>2920</v>
      </c>
    </row>
    <row r="1627" spans="1:4" x14ac:dyDescent="0.2">
      <c r="A1627">
        <v>1626</v>
      </c>
      <c r="B1627" t="s">
        <v>1666</v>
      </c>
      <c r="C1627">
        <v>23474.5</v>
      </c>
      <c r="D1627">
        <v>645</v>
      </c>
    </row>
    <row r="1628" spans="1:4" x14ac:dyDescent="0.2">
      <c r="A1628">
        <v>1627</v>
      </c>
      <c r="B1628" t="s">
        <v>1737</v>
      </c>
      <c r="C1628">
        <v>27000</v>
      </c>
      <c r="D1628">
        <v>2432</v>
      </c>
    </row>
    <row r="1629" spans="1:4" x14ac:dyDescent="0.2">
      <c r="A1629">
        <v>1628</v>
      </c>
      <c r="B1629" t="s">
        <v>1991</v>
      </c>
      <c r="C1629">
        <v>29500</v>
      </c>
      <c r="D1629">
        <v>279</v>
      </c>
    </row>
    <row r="1630" spans="1:4" x14ac:dyDescent="0.2">
      <c r="A1630">
        <v>1629</v>
      </c>
      <c r="B1630" t="s">
        <v>1320</v>
      </c>
      <c r="C1630">
        <v>27000</v>
      </c>
      <c r="D1630">
        <v>1792</v>
      </c>
    </row>
    <row r="1631" spans="1:4" x14ac:dyDescent="0.2">
      <c r="A1631">
        <v>1630</v>
      </c>
      <c r="B1631" t="s">
        <v>2547</v>
      </c>
      <c r="C1631">
        <v>27000</v>
      </c>
      <c r="D1631">
        <v>1209</v>
      </c>
    </row>
    <row r="1632" spans="1:4" x14ac:dyDescent="0.2">
      <c r="A1632">
        <v>1631</v>
      </c>
      <c r="B1632" t="s">
        <v>689</v>
      </c>
      <c r="C1632">
        <v>27500</v>
      </c>
      <c r="D1632">
        <v>1220</v>
      </c>
    </row>
    <row r="1633" spans="1:4" x14ac:dyDescent="0.2">
      <c r="A1633">
        <v>1632</v>
      </c>
      <c r="B1633" t="s">
        <v>2640</v>
      </c>
    </row>
    <row r="1634" spans="1:4" x14ac:dyDescent="0.2">
      <c r="A1634">
        <v>1633</v>
      </c>
      <c r="B1634" t="s">
        <v>333</v>
      </c>
      <c r="C1634">
        <v>26500</v>
      </c>
      <c r="D1634">
        <v>5053</v>
      </c>
    </row>
    <row r="1635" spans="1:4" x14ac:dyDescent="0.2">
      <c r="A1635">
        <v>1634</v>
      </c>
      <c r="B1635" t="s">
        <v>1128</v>
      </c>
      <c r="C1635">
        <v>27000</v>
      </c>
      <c r="D1635">
        <v>1818</v>
      </c>
    </row>
    <row r="1636" spans="1:4" x14ac:dyDescent="0.2">
      <c r="A1636">
        <v>1635</v>
      </c>
      <c r="B1636" t="s">
        <v>1612</v>
      </c>
      <c r="C1636">
        <v>29500</v>
      </c>
      <c r="D1636">
        <v>179</v>
      </c>
    </row>
    <row r="1637" spans="1:4" x14ac:dyDescent="0.2">
      <c r="A1637">
        <v>1636</v>
      </c>
      <c r="B1637" t="s">
        <v>858</v>
      </c>
      <c r="C1637">
        <v>23600</v>
      </c>
      <c r="D1637">
        <v>126</v>
      </c>
    </row>
    <row r="1638" spans="1:4" x14ac:dyDescent="0.2">
      <c r="A1638">
        <v>1637</v>
      </c>
      <c r="B1638" t="s">
        <v>527</v>
      </c>
      <c r="C1638">
        <v>17000</v>
      </c>
      <c r="D1638">
        <v>587</v>
      </c>
    </row>
    <row r="1639" spans="1:4" x14ac:dyDescent="0.2">
      <c r="A1639">
        <v>1638</v>
      </c>
      <c r="B1639" t="s">
        <v>816</v>
      </c>
      <c r="C1639">
        <v>25000</v>
      </c>
      <c r="D1639">
        <v>16113</v>
      </c>
    </row>
    <row r="1640" spans="1:4" x14ac:dyDescent="0.2">
      <c r="A1640">
        <v>1639</v>
      </c>
      <c r="B1640" t="s">
        <v>23</v>
      </c>
      <c r="C1640">
        <v>30500</v>
      </c>
      <c r="D1640">
        <v>1854</v>
      </c>
    </row>
    <row r="1641" spans="1:4" x14ac:dyDescent="0.2">
      <c r="A1641">
        <v>1640</v>
      </c>
      <c r="B1641" t="s">
        <v>1323</v>
      </c>
      <c r="C1641">
        <v>25217</v>
      </c>
      <c r="D1641">
        <v>2894</v>
      </c>
    </row>
    <row r="1642" spans="1:4" x14ac:dyDescent="0.2">
      <c r="A1642">
        <v>1641</v>
      </c>
      <c r="B1642" t="s">
        <v>1667</v>
      </c>
    </row>
    <row r="1643" spans="1:4" x14ac:dyDescent="0.2">
      <c r="A1643">
        <v>1642</v>
      </c>
      <c r="B1643" t="s">
        <v>172</v>
      </c>
      <c r="C1643">
        <v>21500</v>
      </c>
      <c r="D1643">
        <v>2101</v>
      </c>
    </row>
    <row r="1644" spans="1:4" x14ac:dyDescent="0.2">
      <c r="A1644">
        <v>1643</v>
      </c>
      <c r="B1644" t="s">
        <v>1575</v>
      </c>
      <c r="D1644">
        <v>1450</v>
      </c>
    </row>
    <row r="1645" spans="1:4" x14ac:dyDescent="0.2">
      <c r="A1645">
        <v>1644</v>
      </c>
      <c r="B1645" t="s">
        <v>396</v>
      </c>
      <c r="C1645">
        <v>27000</v>
      </c>
      <c r="D1645">
        <v>1020</v>
      </c>
    </row>
    <row r="1646" spans="1:4" x14ac:dyDescent="0.2">
      <c r="A1646">
        <v>1645</v>
      </c>
      <c r="B1646" t="s">
        <v>1279</v>
      </c>
      <c r="C1646">
        <v>27000</v>
      </c>
      <c r="D1646">
        <v>3155</v>
      </c>
    </row>
    <row r="1647" spans="1:4" x14ac:dyDescent="0.2">
      <c r="A1647">
        <v>1646</v>
      </c>
      <c r="B1647" t="s">
        <v>1324</v>
      </c>
      <c r="C1647">
        <v>29754.5</v>
      </c>
      <c r="D1647">
        <v>1483</v>
      </c>
    </row>
    <row r="1648" spans="1:4" x14ac:dyDescent="0.2">
      <c r="A1648">
        <v>1647</v>
      </c>
      <c r="B1648" t="s">
        <v>1339</v>
      </c>
      <c r="D1648">
        <v>139</v>
      </c>
    </row>
    <row r="1649" spans="1:4" x14ac:dyDescent="0.2">
      <c r="A1649">
        <v>1648</v>
      </c>
      <c r="B1649" t="s">
        <v>1325</v>
      </c>
      <c r="C1649">
        <v>27000</v>
      </c>
      <c r="D1649">
        <v>2205</v>
      </c>
    </row>
    <row r="1650" spans="1:4" x14ac:dyDescent="0.2">
      <c r="A1650">
        <v>1649</v>
      </c>
      <c r="B1650" t="s">
        <v>1326</v>
      </c>
      <c r="C1650">
        <v>22250</v>
      </c>
      <c r="D1650">
        <v>1008</v>
      </c>
    </row>
    <row r="1651" spans="1:4" x14ac:dyDescent="0.2">
      <c r="A1651">
        <v>1650</v>
      </c>
      <c r="B1651" t="s">
        <v>1330</v>
      </c>
      <c r="C1651">
        <v>22250</v>
      </c>
      <c r="D1651">
        <v>43139</v>
      </c>
    </row>
    <row r="1652" spans="1:4" x14ac:dyDescent="0.2">
      <c r="A1652">
        <v>1651</v>
      </c>
      <c r="B1652" t="s">
        <v>1327</v>
      </c>
      <c r="C1652">
        <v>22250</v>
      </c>
      <c r="D1652">
        <v>1121</v>
      </c>
    </row>
    <row r="1653" spans="1:4" x14ac:dyDescent="0.2">
      <c r="A1653">
        <v>1652</v>
      </c>
      <c r="B1653" t="s">
        <v>1328</v>
      </c>
      <c r="C1653">
        <v>22250</v>
      </c>
      <c r="D1653">
        <v>1192</v>
      </c>
    </row>
    <row r="1654" spans="1:4" x14ac:dyDescent="0.2">
      <c r="A1654">
        <v>1653</v>
      </c>
      <c r="B1654" t="s">
        <v>1329</v>
      </c>
      <c r="C1654">
        <v>22250</v>
      </c>
      <c r="D1654">
        <v>2205</v>
      </c>
    </row>
    <row r="1655" spans="1:4" x14ac:dyDescent="0.2">
      <c r="A1655">
        <v>1654</v>
      </c>
      <c r="B1655" t="s">
        <v>1331</v>
      </c>
      <c r="C1655">
        <v>22500</v>
      </c>
      <c r="D1655">
        <v>23331</v>
      </c>
    </row>
    <row r="1656" spans="1:4" x14ac:dyDescent="0.2">
      <c r="A1656">
        <v>1655</v>
      </c>
      <c r="B1656" t="s">
        <v>1834</v>
      </c>
      <c r="C1656">
        <v>23000</v>
      </c>
      <c r="D1656">
        <v>394</v>
      </c>
    </row>
    <row r="1657" spans="1:4" x14ac:dyDescent="0.2">
      <c r="A1657">
        <v>1656</v>
      </c>
      <c r="B1657" t="s">
        <v>1332</v>
      </c>
      <c r="C1657">
        <v>27000</v>
      </c>
      <c r="D1657">
        <v>1817</v>
      </c>
    </row>
    <row r="1658" spans="1:4" x14ac:dyDescent="0.2">
      <c r="A1658">
        <v>1657</v>
      </c>
      <c r="B1658" t="s">
        <v>2710</v>
      </c>
      <c r="D1658">
        <v>94</v>
      </c>
    </row>
    <row r="1659" spans="1:4" x14ac:dyDescent="0.2">
      <c r="A1659">
        <v>1658</v>
      </c>
      <c r="B1659" t="s">
        <v>1370</v>
      </c>
      <c r="C1659">
        <v>24896</v>
      </c>
      <c r="D1659">
        <v>1882</v>
      </c>
    </row>
    <row r="1660" spans="1:4" x14ac:dyDescent="0.2">
      <c r="A1660">
        <v>1659</v>
      </c>
      <c r="B1660" t="s">
        <v>1365</v>
      </c>
      <c r="C1660">
        <v>25250</v>
      </c>
      <c r="D1660">
        <v>1949</v>
      </c>
    </row>
    <row r="1661" spans="1:4" x14ac:dyDescent="0.2">
      <c r="A1661">
        <v>1660</v>
      </c>
      <c r="B1661" t="s">
        <v>1371</v>
      </c>
      <c r="C1661">
        <v>24168</v>
      </c>
      <c r="D1661">
        <v>1954</v>
      </c>
    </row>
    <row r="1662" spans="1:4" x14ac:dyDescent="0.2">
      <c r="A1662">
        <v>1661</v>
      </c>
      <c r="B1662" t="s">
        <v>1367</v>
      </c>
      <c r="C1662">
        <v>18154</v>
      </c>
      <c r="D1662">
        <v>1238</v>
      </c>
    </row>
    <row r="1663" spans="1:4" x14ac:dyDescent="0.2">
      <c r="A1663">
        <v>1662</v>
      </c>
      <c r="B1663" t="s">
        <v>1364</v>
      </c>
    </row>
    <row r="1664" spans="1:4" x14ac:dyDescent="0.2">
      <c r="A1664">
        <v>1663</v>
      </c>
      <c r="B1664" t="s">
        <v>1373</v>
      </c>
      <c r="C1664">
        <v>12700</v>
      </c>
      <c r="D1664">
        <v>2841</v>
      </c>
    </row>
    <row r="1665" spans="1:4" x14ac:dyDescent="0.2">
      <c r="A1665">
        <v>1664</v>
      </c>
      <c r="B1665" t="s">
        <v>1368</v>
      </c>
      <c r="C1665">
        <v>20500</v>
      </c>
      <c r="D1665">
        <v>20314</v>
      </c>
    </row>
    <row r="1666" spans="1:4" x14ac:dyDescent="0.2">
      <c r="A1666">
        <v>1665</v>
      </c>
      <c r="B1666" t="s">
        <v>1369</v>
      </c>
      <c r="C1666">
        <v>15816</v>
      </c>
      <c r="D1666">
        <v>6529</v>
      </c>
    </row>
    <row r="1667" spans="1:4" x14ac:dyDescent="0.2">
      <c r="A1667">
        <v>1666</v>
      </c>
      <c r="B1667" t="s">
        <v>1356</v>
      </c>
      <c r="C1667">
        <v>23166</v>
      </c>
      <c r="D1667">
        <v>1110</v>
      </c>
    </row>
    <row r="1668" spans="1:4" x14ac:dyDescent="0.2">
      <c r="A1668">
        <v>1667</v>
      </c>
      <c r="B1668" t="s">
        <v>1772</v>
      </c>
      <c r="C1668">
        <v>23867</v>
      </c>
      <c r="D1668">
        <v>19483</v>
      </c>
    </row>
    <row r="1669" spans="1:4" x14ac:dyDescent="0.2">
      <c r="A1669">
        <v>1668</v>
      </c>
      <c r="B1669" t="s">
        <v>817</v>
      </c>
      <c r="C1669">
        <v>27000</v>
      </c>
      <c r="D1669">
        <v>1016</v>
      </c>
    </row>
    <row r="1670" spans="1:4" x14ac:dyDescent="0.2">
      <c r="A1670">
        <v>1669</v>
      </c>
      <c r="B1670" t="s">
        <v>2597</v>
      </c>
      <c r="C1670">
        <v>25250</v>
      </c>
      <c r="D1670">
        <v>3325</v>
      </c>
    </row>
    <row r="1671" spans="1:4" x14ac:dyDescent="0.2">
      <c r="A1671">
        <v>1670</v>
      </c>
      <c r="B1671" t="s">
        <v>1810</v>
      </c>
      <c r="C1671">
        <v>11000</v>
      </c>
      <c r="D1671">
        <v>4900</v>
      </c>
    </row>
    <row r="1672" spans="1:4" x14ac:dyDescent="0.2">
      <c r="A1672">
        <v>1671</v>
      </c>
      <c r="B1672" t="s">
        <v>1374</v>
      </c>
      <c r="C1672">
        <v>27000</v>
      </c>
      <c r="D1672">
        <v>2884</v>
      </c>
    </row>
    <row r="1673" spans="1:4" x14ac:dyDescent="0.2">
      <c r="A1673">
        <v>1672</v>
      </c>
      <c r="B1673" t="s">
        <v>1395</v>
      </c>
      <c r="C1673">
        <v>35500</v>
      </c>
      <c r="D1673">
        <v>139</v>
      </c>
    </row>
    <row r="1674" spans="1:4" x14ac:dyDescent="0.2">
      <c r="A1674">
        <v>1673</v>
      </c>
      <c r="B1674" t="s">
        <v>1995</v>
      </c>
    </row>
    <row r="1675" spans="1:4" x14ac:dyDescent="0.2">
      <c r="A1675">
        <v>1674</v>
      </c>
      <c r="B1675" t="s">
        <v>1393</v>
      </c>
      <c r="C1675">
        <v>15364.5</v>
      </c>
      <c r="D1675">
        <v>832</v>
      </c>
    </row>
    <row r="1676" spans="1:4" x14ac:dyDescent="0.2">
      <c r="A1676">
        <v>1675</v>
      </c>
      <c r="B1676" t="s">
        <v>1394</v>
      </c>
      <c r="C1676">
        <v>26067</v>
      </c>
      <c r="D1676">
        <v>3443</v>
      </c>
    </row>
    <row r="1677" spans="1:4" x14ac:dyDescent="0.2">
      <c r="A1677">
        <v>1676</v>
      </c>
      <c r="B1677" t="s">
        <v>1396</v>
      </c>
      <c r="C1677">
        <v>23166</v>
      </c>
      <c r="D1677">
        <v>22349</v>
      </c>
    </row>
    <row r="1678" spans="1:4" x14ac:dyDescent="0.2">
      <c r="A1678">
        <v>1677</v>
      </c>
      <c r="B1678" t="s">
        <v>2177</v>
      </c>
      <c r="C1678">
        <v>23166</v>
      </c>
      <c r="D1678">
        <v>765</v>
      </c>
    </row>
    <row r="1679" spans="1:4" x14ac:dyDescent="0.2">
      <c r="A1679">
        <v>1678</v>
      </c>
      <c r="B1679" t="s">
        <v>173</v>
      </c>
      <c r="C1679">
        <v>27000</v>
      </c>
      <c r="D1679">
        <v>1029</v>
      </c>
    </row>
    <row r="1680" spans="1:4" x14ac:dyDescent="0.2">
      <c r="A1680">
        <v>1679</v>
      </c>
      <c r="B1680" t="s">
        <v>2206</v>
      </c>
      <c r="C1680">
        <v>25000</v>
      </c>
      <c r="D1680">
        <v>87</v>
      </c>
    </row>
    <row r="1681" spans="1:4" x14ac:dyDescent="0.2">
      <c r="A1681">
        <v>1680</v>
      </c>
      <c r="B1681" t="s">
        <v>595</v>
      </c>
      <c r="C1681">
        <v>25000</v>
      </c>
      <c r="D1681">
        <v>246</v>
      </c>
    </row>
    <row r="1682" spans="1:4" x14ac:dyDescent="0.2">
      <c r="A1682">
        <v>1681</v>
      </c>
      <c r="B1682" t="s">
        <v>2092</v>
      </c>
      <c r="C1682">
        <v>25000</v>
      </c>
      <c r="D1682">
        <v>289</v>
      </c>
    </row>
    <row r="1683" spans="1:4" x14ac:dyDescent="0.2">
      <c r="A1683">
        <v>1682</v>
      </c>
      <c r="B1683" t="s">
        <v>2361</v>
      </c>
      <c r="C1683">
        <v>25000</v>
      </c>
      <c r="D1683">
        <v>379</v>
      </c>
    </row>
    <row r="1684" spans="1:4" x14ac:dyDescent="0.2">
      <c r="A1684">
        <v>1683</v>
      </c>
      <c r="B1684" t="s">
        <v>594</v>
      </c>
      <c r="C1684">
        <v>25000</v>
      </c>
      <c r="D1684">
        <v>533</v>
      </c>
    </row>
    <row r="1685" spans="1:4" x14ac:dyDescent="0.2">
      <c r="A1685">
        <v>1684</v>
      </c>
      <c r="B1685" t="s">
        <v>54</v>
      </c>
      <c r="C1685">
        <v>25000</v>
      </c>
      <c r="D1685">
        <v>335</v>
      </c>
    </row>
    <row r="1686" spans="1:4" x14ac:dyDescent="0.2">
      <c r="A1686">
        <v>1685</v>
      </c>
      <c r="B1686" t="s">
        <v>1333</v>
      </c>
      <c r="C1686">
        <v>27000</v>
      </c>
      <c r="D1686">
        <v>2436</v>
      </c>
    </row>
    <row r="1687" spans="1:4" x14ac:dyDescent="0.2">
      <c r="A1687">
        <v>1686</v>
      </c>
      <c r="B1687" t="s">
        <v>74</v>
      </c>
      <c r="C1687">
        <v>23500</v>
      </c>
      <c r="D1687">
        <v>1513</v>
      </c>
    </row>
    <row r="1688" spans="1:4" x14ac:dyDescent="0.2">
      <c r="A1688">
        <v>1687</v>
      </c>
      <c r="B1688" t="s">
        <v>646</v>
      </c>
      <c r="C1688">
        <v>30158.5</v>
      </c>
      <c r="D1688">
        <v>842</v>
      </c>
    </row>
    <row r="1689" spans="1:4" x14ac:dyDescent="0.2">
      <c r="A1689">
        <v>1688</v>
      </c>
      <c r="B1689" t="s">
        <v>647</v>
      </c>
      <c r="C1689">
        <v>23507</v>
      </c>
      <c r="D1689">
        <v>1483</v>
      </c>
    </row>
    <row r="1690" spans="1:4" x14ac:dyDescent="0.2">
      <c r="A1690">
        <v>1689</v>
      </c>
      <c r="B1690" t="s">
        <v>1668</v>
      </c>
      <c r="C1690">
        <v>25250</v>
      </c>
      <c r="D1690">
        <v>1509</v>
      </c>
    </row>
    <row r="1691" spans="1:4" x14ac:dyDescent="0.2">
      <c r="A1691">
        <v>1690</v>
      </c>
      <c r="B1691" t="s">
        <v>2444</v>
      </c>
    </row>
    <row r="1692" spans="1:4" x14ac:dyDescent="0.2">
      <c r="A1692">
        <v>1691</v>
      </c>
      <c r="B1692" t="s">
        <v>925</v>
      </c>
      <c r="C1692">
        <v>19000</v>
      </c>
      <c r="D1692">
        <v>742</v>
      </c>
    </row>
    <row r="1693" spans="1:4" x14ac:dyDescent="0.2">
      <c r="A1693">
        <v>1692</v>
      </c>
      <c r="B1693" t="s">
        <v>1129</v>
      </c>
      <c r="C1693">
        <v>25000</v>
      </c>
      <c r="D1693">
        <v>7883</v>
      </c>
    </row>
    <row r="1694" spans="1:4" x14ac:dyDescent="0.2">
      <c r="A1694">
        <v>1693</v>
      </c>
      <c r="B1694" t="s">
        <v>2205</v>
      </c>
      <c r="C1694">
        <v>17250</v>
      </c>
      <c r="D1694">
        <v>75</v>
      </c>
    </row>
    <row r="1695" spans="1:4" x14ac:dyDescent="0.2">
      <c r="A1695">
        <v>1694</v>
      </c>
      <c r="B1695" t="s">
        <v>2072</v>
      </c>
      <c r="C1695">
        <v>17250</v>
      </c>
      <c r="D1695">
        <v>139</v>
      </c>
    </row>
    <row r="1696" spans="1:4" x14ac:dyDescent="0.2">
      <c r="A1696">
        <v>1695</v>
      </c>
      <c r="B1696" t="s">
        <v>2011</v>
      </c>
      <c r="C1696">
        <v>17250</v>
      </c>
      <c r="D1696">
        <v>124</v>
      </c>
    </row>
    <row r="1697" spans="1:4" x14ac:dyDescent="0.2">
      <c r="A1697">
        <v>1696</v>
      </c>
      <c r="B1697" t="s">
        <v>2162</v>
      </c>
      <c r="D1697">
        <v>71</v>
      </c>
    </row>
    <row r="1698" spans="1:4" x14ac:dyDescent="0.2">
      <c r="A1698">
        <v>1697</v>
      </c>
      <c r="B1698" t="s">
        <v>2549</v>
      </c>
    </row>
    <row r="1699" spans="1:4" x14ac:dyDescent="0.2">
      <c r="A1699">
        <v>1698</v>
      </c>
      <c r="B1699" t="s">
        <v>1811</v>
      </c>
      <c r="C1699">
        <v>27000</v>
      </c>
      <c r="D1699">
        <v>3062</v>
      </c>
    </row>
    <row r="1700" spans="1:4" x14ac:dyDescent="0.2">
      <c r="A1700">
        <v>1699</v>
      </c>
      <c r="B1700" t="s">
        <v>1398</v>
      </c>
      <c r="C1700">
        <v>28700</v>
      </c>
      <c r="D1700">
        <v>413</v>
      </c>
    </row>
    <row r="1701" spans="1:4" x14ac:dyDescent="0.2">
      <c r="A1701">
        <v>1700</v>
      </c>
      <c r="B1701" t="s">
        <v>2371</v>
      </c>
    </row>
    <row r="1702" spans="1:4" x14ac:dyDescent="0.2">
      <c r="A1702">
        <v>1701</v>
      </c>
      <c r="B1702" t="s">
        <v>175</v>
      </c>
      <c r="C1702">
        <v>19375</v>
      </c>
      <c r="D1702">
        <v>415</v>
      </c>
    </row>
    <row r="1703" spans="1:4" x14ac:dyDescent="0.2">
      <c r="A1703">
        <v>1702</v>
      </c>
      <c r="B1703" t="s">
        <v>176</v>
      </c>
    </row>
    <row r="1704" spans="1:4" x14ac:dyDescent="0.2">
      <c r="A1704">
        <v>1703</v>
      </c>
      <c r="B1704" t="s">
        <v>177</v>
      </c>
      <c r="D1704">
        <v>14</v>
      </c>
    </row>
    <row r="1705" spans="1:4" x14ac:dyDescent="0.2">
      <c r="A1705">
        <v>1704</v>
      </c>
      <c r="B1705" t="s">
        <v>178</v>
      </c>
      <c r="C1705">
        <v>28334</v>
      </c>
      <c r="D1705">
        <v>1601</v>
      </c>
    </row>
    <row r="1706" spans="1:4" x14ac:dyDescent="0.2">
      <c r="A1706">
        <v>1705</v>
      </c>
      <c r="B1706" t="s">
        <v>1399</v>
      </c>
      <c r="C1706">
        <v>25750</v>
      </c>
      <c r="D1706">
        <v>1729</v>
      </c>
    </row>
    <row r="1707" spans="1:4" x14ac:dyDescent="0.2">
      <c r="A1707">
        <v>1706</v>
      </c>
      <c r="B1707" t="s">
        <v>148</v>
      </c>
    </row>
    <row r="1708" spans="1:4" x14ac:dyDescent="0.2">
      <c r="A1708">
        <v>1707</v>
      </c>
      <c r="B1708" t="s">
        <v>261</v>
      </c>
      <c r="C1708">
        <v>24304.5</v>
      </c>
      <c r="D1708">
        <v>137</v>
      </c>
    </row>
    <row r="1709" spans="1:4" x14ac:dyDescent="0.2">
      <c r="A1709">
        <v>1708</v>
      </c>
      <c r="B1709" t="s">
        <v>397</v>
      </c>
      <c r="C1709">
        <v>37909</v>
      </c>
      <c r="D1709">
        <v>921</v>
      </c>
    </row>
    <row r="1710" spans="1:4" x14ac:dyDescent="0.2">
      <c r="A1710">
        <v>1709</v>
      </c>
      <c r="B1710" t="s">
        <v>336</v>
      </c>
      <c r="C1710">
        <v>25000</v>
      </c>
      <c r="D1710">
        <v>2501</v>
      </c>
    </row>
    <row r="1711" spans="1:4" x14ac:dyDescent="0.2">
      <c r="A1711">
        <v>1710</v>
      </c>
      <c r="B1711" t="s">
        <v>337</v>
      </c>
      <c r="C1711">
        <v>7500</v>
      </c>
      <c r="D1711">
        <v>26106</v>
      </c>
    </row>
    <row r="1712" spans="1:4" x14ac:dyDescent="0.2">
      <c r="A1712">
        <v>1711</v>
      </c>
      <c r="B1712" t="s">
        <v>571</v>
      </c>
      <c r="C1712">
        <v>10875</v>
      </c>
      <c r="D1712">
        <v>39</v>
      </c>
    </row>
    <row r="1713" spans="1:4" x14ac:dyDescent="0.2">
      <c r="A1713">
        <v>1712</v>
      </c>
      <c r="B1713" t="s">
        <v>174</v>
      </c>
      <c r="D1713">
        <v>191</v>
      </c>
    </row>
    <row r="1714" spans="1:4" x14ac:dyDescent="0.2">
      <c r="A1714">
        <v>1713</v>
      </c>
      <c r="B1714" t="s">
        <v>184</v>
      </c>
    </row>
    <row r="1715" spans="1:4" x14ac:dyDescent="0.2">
      <c r="A1715">
        <v>1714</v>
      </c>
      <c r="B1715" t="s">
        <v>927</v>
      </c>
      <c r="C1715">
        <v>21126</v>
      </c>
      <c r="D1715">
        <v>9723</v>
      </c>
    </row>
    <row r="1716" spans="1:4" x14ac:dyDescent="0.2">
      <c r="A1716">
        <v>1715</v>
      </c>
      <c r="B1716" t="s">
        <v>1933</v>
      </c>
      <c r="C1716">
        <v>7812</v>
      </c>
      <c r="D1716">
        <v>157</v>
      </c>
    </row>
    <row r="1717" spans="1:4" x14ac:dyDescent="0.2">
      <c r="A1717">
        <v>1716</v>
      </c>
      <c r="B1717" t="s">
        <v>1671</v>
      </c>
      <c r="D1717">
        <v>243</v>
      </c>
    </row>
    <row r="1718" spans="1:4" x14ac:dyDescent="0.2">
      <c r="A1718">
        <v>1717</v>
      </c>
      <c r="B1718" t="s">
        <v>1130</v>
      </c>
      <c r="C1718">
        <v>23250</v>
      </c>
      <c r="D1718">
        <v>978</v>
      </c>
    </row>
    <row r="1719" spans="1:4" x14ac:dyDescent="0.2">
      <c r="A1719">
        <v>1718</v>
      </c>
      <c r="B1719" t="s">
        <v>2745</v>
      </c>
    </row>
    <row r="1720" spans="1:4" x14ac:dyDescent="0.2">
      <c r="A1720">
        <v>1719</v>
      </c>
      <c r="B1720" t="s">
        <v>1496</v>
      </c>
      <c r="C1720">
        <v>39162.5</v>
      </c>
      <c r="D1720">
        <v>1754</v>
      </c>
    </row>
    <row r="1721" spans="1:4" x14ac:dyDescent="0.2">
      <c r="A1721">
        <v>1720</v>
      </c>
      <c r="B1721" t="s">
        <v>1812</v>
      </c>
      <c r="C1721">
        <v>12992.5</v>
      </c>
      <c r="D1721">
        <v>1378</v>
      </c>
    </row>
    <row r="1722" spans="1:4" x14ac:dyDescent="0.2">
      <c r="A1722">
        <v>1721</v>
      </c>
      <c r="B1722" t="s">
        <v>1497</v>
      </c>
      <c r="C1722">
        <v>26766</v>
      </c>
      <c r="D1722">
        <v>198</v>
      </c>
    </row>
    <row r="1723" spans="1:4" x14ac:dyDescent="0.2">
      <c r="A1723">
        <v>1722</v>
      </c>
      <c r="B1723" t="s">
        <v>1498</v>
      </c>
      <c r="C1723">
        <v>27000</v>
      </c>
      <c r="D1723">
        <v>222</v>
      </c>
    </row>
    <row r="1724" spans="1:4" x14ac:dyDescent="0.2">
      <c r="A1724">
        <v>1723</v>
      </c>
      <c r="B1724" t="s">
        <v>2200</v>
      </c>
      <c r="C1724">
        <v>18692</v>
      </c>
      <c r="D1724">
        <v>1394</v>
      </c>
    </row>
    <row r="1725" spans="1:4" x14ac:dyDescent="0.2">
      <c r="A1725">
        <v>1724</v>
      </c>
      <c r="B1725" t="s">
        <v>1974</v>
      </c>
      <c r="C1725">
        <v>23000</v>
      </c>
      <c r="D1725">
        <v>5615</v>
      </c>
    </row>
    <row r="1726" spans="1:4" x14ac:dyDescent="0.2">
      <c r="A1726">
        <v>1725</v>
      </c>
      <c r="B1726" t="s">
        <v>1478</v>
      </c>
      <c r="C1726">
        <v>27000</v>
      </c>
    </row>
    <row r="1727" spans="1:4" x14ac:dyDescent="0.2">
      <c r="A1727">
        <v>1726</v>
      </c>
      <c r="B1727" t="s">
        <v>1490</v>
      </c>
      <c r="C1727">
        <v>27000</v>
      </c>
      <c r="D1727">
        <v>39460</v>
      </c>
    </row>
    <row r="1728" spans="1:4" x14ac:dyDescent="0.2">
      <c r="A1728">
        <v>1727</v>
      </c>
      <c r="B1728" t="s">
        <v>1493</v>
      </c>
      <c r="C1728">
        <v>27000</v>
      </c>
      <c r="D1728">
        <v>3231</v>
      </c>
    </row>
    <row r="1729" spans="1:4" x14ac:dyDescent="0.2">
      <c r="A1729">
        <v>1728</v>
      </c>
      <c r="B1729" t="s">
        <v>2765</v>
      </c>
      <c r="C1729">
        <v>27000</v>
      </c>
      <c r="D1729">
        <v>3779</v>
      </c>
    </row>
    <row r="1730" spans="1:4" x14ac:dyDescent="0.2">
      <c r="A1730">
        <v>1729</v>
      </c>
      <c r="B1730" t="s">
        <v>1483</v>
      </c>
      <c r="C1730">
        <v>27000</v>
      </c>
      <c r="D1730">
        <v>636</v>
      </c>
    </row>
    <row r="1731" spans="1:4" x14ac:dyDescent="0.2">
      <c r="A1731">
        <v>1730</v>
      </c>
      <c r="B1731" t="s">
        <v>1484</v>
      </c>
      <c r="C1731">
        <v>27000</v>
      </c>
      <c r="D1731">
        <v>2573</v>
      </c>
    </row>
    <row r="1732" spans="1:4" x14ac:dyDescent="0.2">
      <c r="A1732">
        <v>1731</v>
      </c>
      <c r="B1732" t="s">
        <v>1486</v>
      </c>
      <c r="C1732">
        <v>27000</v>
      </c>
      <c r="D1732">
        <v>1327</v>
      </c>
    </row>
    <row r="1733" spans="1:4" x14ac:dyDescent="0.2">
      <c r="A1733">
        <v>1732</v>
      </c>
      <c r="B1733" t="s">
        <v>1487</v>
      </c>
      <c r="C1733">
        <v>27000</v>
      </c>
      <c r="D1733">
        <v>591</v>
      </c>
    </row>
    <row r="1734" spans="1:4" x14ac:dyDescent="0.2">
      <c r="A1734">
        <v>1733</v>
      </c>
      <c r="B1734" t="s">
        <v>1476</v>
      </c>
      <c r="C1734">
        <v>27000</v>
      </c>
      <c r="D1734">
        <v>3797</v>
      </c>
    </row>
    <row r="1735" spans="1:4" x14ac:dyDescent="0.2">
      <c r="A1735">
        <v>1734</v>
      </c>
      <c r="B1735" t="s">
        <v>1488</v>
      </c>
      <c r="C1735">
        <v>27000</v>
      </c>
      <c r="D1735">
        <v>762</v>
      </c>
    </row>
    <row r="1736" spans="1:4" x14ac:dyDescent="0.2">
      <c r="A1736">
        <v>1735</v>
      </c>
      <c r="B1736" t="s">
        <v>1477</v>
      </c>
      <c r="C1736">
        <v>27000</v>
      </c>
    </row>
    <row r="1737" spans="1:4" x14ac:dyDescent="0.2">
      <c r="A1737">
        <v>1736</v>
      </c>
      <c r="B1737" t="s">
        <v>1491</v>
      </c>
      <c r="C1737">
        <v>27000</v>
      </c>
      <c r="D1737">
        <v>588</v>
      </c>
    </row>
    <row r="1738" spans="1:4" x14ac:dyDescent="0.2">
      <c r="A1738">
        <v>1737</v>
      </c>
      <c r="B1738" t="s">
        <v>1485</v>
      </c>
      <c r="C1738">
        <v>27000</v>
      </c>
      <c r="D1738">
        <v>3461</v>
      </c>
    </row>
    <row r="1739" spans="1:4" x14ac:dyDescent="0.2">
      <c r="A1739">
        <v>1738</v>
      </c>
      <c r="B1739" t="s">
        <v>1489</v>
      </c>
      <c r="C1739">
        <v>27000</v>
      </c>
      <c r="D1739">
        <v>918</v>
      </c>
    </row>
    <row r="1740" spans="1:4" x14ac:dyDescent="0.2">
      <c r="A1740">
        <v>1739</v>
      </c>
      <c r="B1740" t="s">
        <v>1482</v>
      </c>
      <c r="C1740">
        <v>27000</v>
      </c>
      <c r="D1740">
        <v>788</v>
      </c>
    </row>
    <row r="1741" spans="1:4" x14ac:dyDescent="0.2">
      <c r="A1741">
        <v>1740</v>
      </c>
      <c r="B1741" t="s">
        <v>1492</v>
      </c>
      <c r="C1741">
        <v>27000</v>
      </c>
      <c r="D1741">
        <v>911</v>
      </c>
    </row>
    <row r="1742" spans="1:4" x14ac:dyDescent="0.2">
      <c r="A1742">
        <v>1741</v>
      </c>
      <c r="B1742" t="s">
        <v>1479</v>
      </c>
      <c r="C1742">
        <v>27000</v>
      </c>
      <c r="D1742">
        <v>615</v>
      </c>
    </row>
    <row r="1743" spans="1:4" x14ac:dyDescent="0.2">
      <c r="A1743">
        <v>1742</v>
      </c>
      <c r="B1743" t="s">
        <v>1494</v>
      </c>
      <c r="C1743">
        <v>27000</v>
      </c>
      <c r="D1743">
        <v>796</v>
      </c>
    </row>
    <row r="1744" spans="1:4" x14ac:dyDescent="0.2">
      <c r="A1744">
        <v>1743</v>
      </c>
      <c r="B1744" t="s">
        <v>2764</v>
      </c>
      <c r="C1744">
        <v>27000</v>
      </c>
      <c r="D1744">
        <v>490</v>
      </c>
    </row>
    <row r="1745" spans="1:4" x14ac:dyDescent="0.2">
      <c r="A1745">
        <v>1744</v>
      </c>
      <c r="B1745" t="s">
        <v>1480</v>
      </c>
      <c r="C1745">
        <v>27000</v>
      </c>
      <c r="D1745">
        <v>534</v>
      </c>
    </row>
    <row r="1746" spans="1:4" x14ac:dyDescent="0.2">
      <c r="A1746">
        <v>1745</v>
      </c>
      <c r="B1746" t="s">
        <v>1481</v>
      </c>
      <c r="C1746">
        <v>27000</v>
      </c>
      <c r="D1746">
        <v>1089</v>
      </c>
    </row>
    <row r="1747" spans="1:4" x14ac:dyDescent="0.2">
      <c r="A1747">
        <v>1746</v>
      </c>
      <c r="B1747" t="s">
        <v>1495</v>
      </c>
      <c r="C1747">
        <v>27000</v>
      </c>
      <c r="D1747">
        <v>943</v>
      </c>
    </row>
    <row r="1748" spans="1:4" x14ac:dyDescent="0.2">
      <c r="A1748">
        <v>1747</v>
      </c>
      <c r="B1748" t="s">
        <v>2481</v>
      </c>
      <c r="C1748">
        <v>27000</v>
      </c>
      <c r="D1748">
        <v>4881</v>
      </c>
    </row>
    <row r="1749" spans="1:4" x14ac:dyDescent="0.2">
      <c r="A1749">
        <v>1748</v>
      </c>
      <c r="B1749" t="s">
        <v>338</v>
      </c>
      <c r="C1749">
        <v>4500</v>
      </c>
      <c r="D1749">
        <v>9026</v>
      </c>
    </row>
    <row r="1750" spans="1:4" x14ac:dyDescent="0.2">
      <c r="A1750">
        <v>1749</v>
      </c>
      <c r="B1750" t="s">
        <v>2786</v>
      </c>
    </row>
    <row r="1751" spans="1:4" x14ac:dyDescent="0.2">
      <c r="A1751">
        <v>1750</v>
      </c>
      <c r="B1751" t="s">
        <v>180</v>
      </c>
      <c r="C1751">
        <v>27000</v>
      </c>
      <c r="D1751">
        <v>3516</v>
      </c>
    </row>
    <row r="1752" spans="1:4" x14ac:dyDescent="0.2">
      <c r="A1752">
        <v>1751</v>
      </c>
      <c r="B1752" t="s">
        <v>971</v>
      </c>
      <c r="C1752">
        <v>21282</v>
      </c>
      <c r="D1752">
        <v>1534</v>
      </c>
    </row>
    <row r="1753" spans="1:4" x14ac:dyDescent="0.2">
      <c r="A1753">
        <v>1752</v>
      </c>
      <c r="B1753" t="s">
        <v>1240</v>
      </c>
      <c r="C1753">
        <v>24180</v>
      </c>
      <c r="D1753">
        <v>947</v>
      </c>
    </row>
    <row r="1754" spans="1:4" x14ac:dyDescent="0.2">
      <c r="A1754">
        <v>1753</v>
      </c>
      <c r="B1754" t="s">
        <v>1503</v>
      </c>
      <c r="C1754">
        <v>2000</v>
      </c>
    </row>
    <row r="1755" spans="1:4" x14ac:dyDescent="0.2">
      <c r="A1755">
        <v>1754</v>
      </c>
      <c r="B1755" t="s">
        <v>1500</v>
      </c>
      <c r="C1755">
        <v>27800</v>
      </c>
      <c r="D1755">
        <v>2791</v>
      </c>
    </row>
    <row r="1756" spans="1:4" x14ac:dyDescent="0.2">
      <c r="A1756">
        <v>1755</v>
      </c>
      <c r="B1756" t="s">
        <v>76</v>
      </c>
      <c r="C1756">
        <v>31000</v>
      </c>
      <c r="D1756">
        <v>554</v>
      </c>
    </row>
    <row r="1757" spans="1:4" x14ac:dyDescent="0.2">
      <c r="A1757">
        <v>1756</v>
      </c>
      <c r="B1757" t="s">
        <v>91</v>
      </c>
    </row>
    <row r="1758" spans="1:4" x14ac:dyDescent="0.2">
      <c r="A1758">
        <v>1757</v>
      </c>
      <c r="B1758" t="s">
        <v>2839</v>
      </c>
    </row>
    <row r="1759" spans="1:4" x14ac:dyDescent="0.2">
      <c r="A1759">
        <v>1758</v>
      </c>
      <c r="B1759" t="s">
        <v>2279</v>
      </c>
    </row>
    <row r="1760" spans="1:4" x14ac:dyDescent="0.2">
      <c r="A1760">
        <v>1759</v>
      </c>
      <c r="B1760" t="s">
        <v>2829</v>
      </c>
    </row>
    <row r="1761" spans="1:4" x14ac:dyDescent="0.2">
      <c r="A1761">
        <v>1760</v>
      </c>
      <c r="B1761" t="s">
        <v>398</v>
      </c>
      <c r="C1761">
        <v>23224</v>
      </c>
      <c r="D1761">
        <v>1281</v>
      </c>
    </row>
    <row r="1762" spans="1:4" x14ac:dyDescent="0.2">
      <c r="A1762">
        <v>1761</v>
      </c>
      <c r="B1762" t="s">
        <v>2734</v>
      </c>
      <c r="C1762">
        <v>20500</v>
      </c>
      <c r="D1762">
        <v>197</v>
      </c>
    </row>
    <row r="1763" spans="1:4" x14ac:dyDescent="0.2">
      <c r="A1763">
        <v>1762</v>
      </c>
      <c r="B1763" t="s">
        <v>2176</v>
      </c>
      <c r="C1763">
        <v>25000</v>
      </c>
      <c r="D1763">
        <v>411</v>
      </c>
    </row>
    <row r="1764" spans="1:4" x14ac:dyDescent="0.2">
      <c r="A1764">
        <v>1763</v>
      </c>
      <c r="B1764" t="s">
        <v>56</v>
      </c>
      <c r="C1764">
        <v>9498</v>
      </c>
      <c r="D1764">
        <v>1726</v>
      </c>
    </row>
    <row r="1765" spans="1:4" x14ac:dyDescent="0.2">
      <c r="A1765">
        <v>1764</v>
      </c>
      <c r="B1765" t="s">
        <v>760</v>
      </c>
      <c r="C1765">
        <v>32000</v>
      </c>
      <c r="D1765">
        <v>221</v>
      </c>
    </row>
    <row r="1766" spans="1:4" x14ac:dyDescent="0.2">
      <c r="A1766">
        <v>1765</v>
      </c>
      <c r="B1766" t="s">
        <v>1403</v>
      </c>
      <c r="C1766">
        <v>16340</v>
      </c>
      <c r="D1766">
        <v>1108</v>
      </c>
    </row>
    <row r="1767" spans="1:4" x14ac:dyDescent="0.2">
      <c r="A1767">
        <v>1766</v>
      </c>
      <c r="B1767" t="s">
        <v>596</v>
      </c>
      <c r="C1767">
        <v>20250</v>
      </c>
      <c r="D1767">
        <v>6005</v>
      </c>
    </row>
    <row r="1768" spans="1:4" x14ac:dyDescent="0.2">
      <c r="A1768">
        <v>1767</v>
      </c>
      <c r="B1768" t="s">
        <v>2766</v>
      </c>
    </row>
    <row r="1769" spans="1:4" x14ac:dyDescent="0.2">
      <c r="A1769">
        <v>1768</v>
      </c>
      <c r="B1769" t="s">
        <v>181</v>
      </c>
      <c r="C1769">
        <v>15088</v>
      </c>
      <c r="D1769">
        <v>1081</v>
      </c>
    </row>
    <row r="1770" spans="1:4" x14ac:dyDescent="0.2">
      <c r="A1770">
        <v>1769</v>
      </c>
      <c r="B1770" t="s">
        <v>1957</v>
      </c>
      <c r="C1770">
        <v>42634</v>
      </c>
      <c r="D1770">
        <v>209</v>
      </c>
    </row>
    <row r="1771" spans="1:4" x14ac:dyDescent="0.2">
      <c r="A1771">
        <v>1770</v>
      </c>
      <c r="B1771" t="s">
        <v>1956</v>
      </c>
      <c r="C1771">
        <v>20000</v>
      </c>
      <c r="D1771">
        <v>608</v>
      </c>
    </row>
    <row r="1772" spans="1:4" x14ac:dyDescent="0.2">
      <c r="A1772">
        <v>1771</v>
      </c>
      <c r="B1772" t="s">
        <v>2239</v>
      </c>
      <c r="C1772">
        <v>12000</v>
      </c>
      <c r="D1772">
        <v>266</v>
      </c>
    </row>
    <row r="1773" spans="1:4" x14ac:dyDescent="0.2">
      <c r="A1773">
        <v>1772</v>
      </c>
      <c r="B1773" t="s">
        <v>2113</v>
      </c>
      <c r="C1773">
        <v>20000</v>
      </c>
      <c r="D1773">
        <v>467</v>
      </c>
    </row>
    <row r="1774" spans="1:4" x14ac:dyDescent="0.2">
      <c r="A1774">
        <v>1773</v>
      </c>
      <c r="B1774" t="s">
        <v>182</v>
      </c>
      <c r="C1774">
        <v>22993.5</v>
      </c>
      <c r="D1774">
        <v>369</v>
      </c>
    </row>
    <row r="1775" spans="1:4" x14ac:dyDescent="0.2">
      <c r="A1775">
        <v>1774</v>
      </c>
      <c r="B1775" t="s">
        <v>1131</v>
      </c>
      <c r="C1775">
        <v>14278.5</v>
      </c>
      <c r="D1775">
        <v>726</v>
      </c>
    </row>
    <row r="1776" spans="1:4" x14ac:dyDescent="0.2">
      <c r="A1776">
        <v>1775</v>
      </c>
      <c r="B1776" t="s">
        <v>994</v>
      </c>
      <c r="C1776">
        <v>27000</v>
      </c>
      <c r="D1776">
        <v>3986</v>
      </c>
    </row>
    <row r="1777" spans="1:4" x14ac:dyDescent="0.2">
      <c r="A1777">
        <v>1776</v>
      </c>
      <c r="B1777" t="s">
        <v>2550</v>
      </c>
      <c r="C1777">
        <v>24951</v>
      </c>
      <c r="D1777">
        <v>2543</v>
      </c>
    </row>
    <row r="1778" spans="1:4" x14ac:dyDescent="0.2">
      <c r="A1778">
        <v>1777</v>
      </c>
      <c r="B1778" t="s">
        <v>1509</v>
      </c>
      <c r="C1778">
        <v>27000</v>
      </c>
      <c r="D1778">
        <v>3164</v>
      </c>
    </row>
    <row r="1779" spans="1:4" x14ac:dyDescent="0.2">
      <c r="A1779">
        <v>1778</v>
      </c>
      <c r="B1779" t="s">
        <v>367</v>
      </c>
      <c r="C1779">
        <v>31250</v>
      </c>
      <c r="D1779">
        <v>1354</v>
      </c>
    </row>
    <row r="1780" spans="1:4" x14ac:dyDescent="0.2">
      <c r="A1780">
        <v>1779</v>
      </c>
      <c r="B1780" t="s">
        <v>339</v>
      </c>
      <c r="C1780">
        <v>9000</v>
      </c>
      <c r="D1780">
        <v>9443</v>
      </c>
    </row>
    <row r="1781" spans="1:4" x14ac:dyDescent="0.2">
      <c r="A1781">
        <v>1780</v>
      </c>
      <c r="B1781" t="s">
        <v>1132</v>
      </c>
      <c r="C1781">
        <v>23250</v>
      </c>
      <c r="D1781">
        <v>2078</v>
      </c>
    </row>
    <row r="1782" spans="1:4" x14ac:dyDescent="0.2">
      <c r="A1782">
        <v>1781</v>
      </c>
      <c r="B1782" t="s">
        <v>2383</v>
      </c>
      <c r="C1782">
        <v>16648</v>
      </c>
      <c r="D1782">
        <v>63</v>
      </c>
    </row>
    <row r="1783" spans="1:4" x14ac:dyDescent="0.2">
      <c r="A1783">
        <v>1782</v>
      </c>
      <c r="B1783" t="s">
        <v>2384</v>
      </c>
      <c r="C1783">
        <v>16648</v>
      </c>
      <c r="D1783">
        <v>82</v>
      </c>
    </row>
    <row r="1784" spans="1:4" x14ac:dyDescent="0.2">
      <c r="A1784">
        <v>1783</v>
      </c>
      <c r="B1784" t="s">
        <v>2551</v>
      </c>
      <c r="C1784">
        <v>8600</v>
      </c>
      <c r="D1784">
        <v>1587</v>
      </c>
    </row>
    <row r="1785" spans="1:4" x14ac:dyDescent="0.2">
      <c r="A1785">
        <v>1784</v>
      </c>
      <c r="B1785" t="s">
        <v>1913</v>
      </c>
    </row>
    <row r="1786" spans="1:4" x14ac:dyDescent="0.2">
      <c r="A1786">
        <v>1785</v>
      </c>
      <c r="B1786" t="s">
        <v>1894</v>
      </c>
      <c r="C1786">
        <v>13095</v>
      </c>
      <c r="D1786">
        <v>594</v>
      </c>
    </row>
    <row r="1787" spans="1:4" x14ac:dyDescent="0.2">
      <c r="A1787">
        <v>1786</v>
      </c>
      <c r="B1787" t="s">
        <v>1928</v>
      </c>
      <c r="C1787">
        <v>13095</v>
      </c>
      <c r="D1787">
        <v>1369</v>
      </c>
    </row>
    <row r="1788" spans="1:4" x14ac:dyDescent="0.2">
      <c r="A1788">
        <v>1787</v>
      </c>
      <c r="B1788" t="s">
        <v>1895</v>
      </c>
      <c r="C1788">
        <v>13095</v>
      </c>
      <c r="D1788">
        <v>5926</v>
      </c>
    </row>
    <row r="1789" spans="1:4" x14ac:dyDescent="0.2">
      <c r="A1789">
        <v>1788</v>
      </c>
      <c r="B1789" t="s">
        <v>1334</v>
      </c>
      <c r="D1789">
        <v>135</v>
      </c>
    </row>
    <row r="1790" spans="1:4" x14ac:dyDescent="0.2">
      <c r="A1790">
        <v>1789</v>
      </c>
      <c r="B1790" t="s">
        <v>282</v>
      </c>
    </row>
    <row r="1791" spans="1:4" x14ac:dyDescent="0.2">
      <c r="A1791">
        <v>1790</v>
      </c>
      <c r="B1791" t="s">
        <v>2377</v>
      </c>
    </row>
    <row r="1792" spans="1:4" x14ac:dyDescent="0.2">
      <c r="A1792">
        <v>1791</v>
      </c>
      <c r="B1792" t="s">
        <v>1400</v>
      </c>
      <c r="C1792">
        <v>24568.5</v>
      </c>
      <c r="D1792">
        <v>20085</v>
      </c>
    </row>
    <row r="1793" spans="1:4" x14ac:dyDescent="0.2">
      <c r="A1793">
        <v>1792</v>
      </c>
      <c r="B1793" t="s">
        <v>262</v>
      </c>
      <c r="C1793">
        <v>25857</v>
      </c>
      <c r="D1793">
        <v>6616</v>
      </c>
    </row>
    <row r="1794" spans="1:4" x14ac:dyDescent="0.2">
      <c r="A1794">
        <v>1793</v>
      </c>
      <c r="B1794" t="s">
        <v>1836</v>
      </c>
      <c r="C1794">
        <v>23808</v>
      </c>
      <c r="D1794">
        <v>1378</v>
      </c>
    </row>
    <row r="1795" spans="1:4" x14ac:dyDescent="0.2">
      <c r="A1795">
        <v>1794</v>
      </c>
      <c r="B1795" t="s">
        <v>1672</v>
      </c>
      <c r="C1795">
        <v>29052</v>
      </c>
      <c r="D1795">
        <v>6731</v>
      </c>
    </row>
    <row r="1796" spans="1:4" x14ac:dyDescent="0.2">
      <c r="A1796">
        <v>1795</v>
      </c>
      <c r="B1796" t="s">
        <v>1134</v>
      </c>
      <c r="C1796">
        <v>27000</v>
      </c>
      <c r="D1796">
        <v>3247</v>
      </c>
    </row>
    <row r="1797" spans="1:4" x14ac:dyDescent="0.2">
      <c r="A1797">
        <v>1796</v>
      </c>
      <c r="B1797" t="s">
        <v>1565</v>
      </c>
      <c r="C1797">
        <v>25000</v>
      </c>
      <c r="D1797">
        <v>1069</v>
      </c>
    </row>
    <row r="1798" spans="1:4" x14ac:dyDescent="0.2">
      <c r="A1798">
        <v>1797</v>
      </c>
      <c r="B1798" t="s">
        <v>57</v>
      </c>
      <c r="C1798">
        <v>25000</v>
      </c>
      <c r="D1798">
        <v>540</v>
      </c>
    </row>
    <row r="1799" spans="1:4" x14ac:dyDescent="0.2">
      <c r="A1799">
        <v>1798</v>
      </c>
      <c r="B1799" t="s">
        <v>1576</v>
      </c>
      <c r="C1799">
        <v>25000</v>
      </c>
      <c r="D1799">
        <v>728</v>
      </c>
    </row>
    <row r="1800" spans="1:4" x14ac:dyDescent="0.2">
      <c r="A1800">
        <v>1799</v>
      </c>
      <c r="B1800" t="s">
        <v>2692</v>
      </c>
    </row>
    <row r="1801" spans="1:4" x14ac:dyDescent="0.2">
      <c r="A1801">
        <v>1800</v>
      </c>
      <c r="B1801" t="s">
        <v>1014</v>
      </c>
      <c r="C1801">
        <v>6810</v>
      </c>
      <c r="D1801">
        <v>5234</v>
      </c>
    </row>
    <row r="1802" spans="1:4" x14ac:dyDescent="0.2">
      <c r="A1802">
        <v>1801</v>
      </c>
      <c r="B1802" t="s">
        <v>2375</v>
      </c>
      <c r="C1802">
        <v>27000</v>
      </c>
      <c r="D1802">
        <v>66</v>
      </c>
    </row>
    <row r="1803" spans="1:4" x14ac:dyDescent="0.2">
      <c r="A1803">
        <v>1802</v>
      </c>
      <c r="B1803" t="s">
        <v>1541</v>
      </c>
      <c r="C1803">
        <v>27000</v>
      </c>
      <c r="D1803">
        <v>3969</v>
      </c>
    </row>
    <row r="1804" spans="1:4" x14ac:dyDescent="0.2">
      <c r="A1804">
        <v>1803</v>
      </c>
      <c r="B1804" t="s">
        <v>1898</v>
      </c>
      <c r="C1804">
        <v>7500</v>
      </c>
      <c r="D1804">
        <v>424</v>
      </c>
    </row>
    <row r="1805" spans="1:4" x14ac:dyDescent="0.2">
      <c r="A1805">
        <v>1804</v>
      </c>
      <c r="B1805" t="s">
        <v>528</v>
      </c>
      <c r="C1805">
        <v>22781</v>
      </c>
      <c r="D1805">
        <v>7466</v>
      </c>
    </row>
    <row r="1806" spans="1:4" x14ac:dyDescent="0.2">
      <c r="A1806">
        <v>1805</v>
      </c>
      <c r="B1806" t="s">
        <v>1932</v>
      </c>
      <c r="C1806">
        <v>23766</v>
      </c>
      <c r="D1806">
        <v>30167</v>
      </c>
    </row>
    <row r="1807" spans="1:4" x14ac:dyDescent="0.2">
      <c r="A1807">
        <v>1806</v>
      </c>
      <c r="B1807" t="s">
        <v>529</v>
      </c>
      <c r="C1807">
        <v>26000</v>
      </c>
      <c r="D1807">
        <v>3514</v>
      </c>
    </row>
    <row r="1808" spans="1:4" x14ac:dyDescent="0.2">
      <c r="A1808">
        <v>1807</v>
      </c>
      <c r="B1808" t="s">
        <v>1241</v>
      </c>
      <c r="C1808">
        <v>25000</v>
      </c>
      <c r="D1808">
        <v>1703</v>
      </c>
    </row>
    <row r="1809" spans="1:4" x14ac:dyDescent="0.2">
      <c r="A1809">
        <v>1808</v>
      </c>
      <c r="B1809" t="s">
        <v>481</v>
      </c>
      <c r="C1809">
        <v>25000</v>
      </c>
      <c r="D1809">
        <v>1166</v>
      </c>
    </row>
    <row r="1810" spans="1:4" x14ac:dyDescent="0.2">
      <c r="A1810">
        <v>1809</v>
      </c>
      <c r="B1810" t="s">
        <v>263</v>
      </c>
      <c r="C1810">
        <v>26000</v>
      </c>
      <c r="D1810">
        <v>6486</v>
      </c>
    </row>
    <row r="1811" spans="1:4" x14ac:dyDescent="0.2">
      <c r="A1811">
        <v>1810</v>
      </c>
      <c r="B1811" t="s">
        <v>2022</v>
      </c>
      <c r="D1811">
        <v>86</v>
      </c>
    </row>
    <row r="1812" spans="1:4" x14ac:dyDescent="0.2">
      <c r="A1812">
        <v>1811</v>
      </c>
      <c r="B1812" t="s">
        <v>1135</v>
      </c>
      <c r="D1812">
        <v>164</v>
      </c>
    </row>
    <row r="1813" spans="1:4" x14ac:dyDescent="0.2">
      <c r="A1813">
        <v>1812</v>
      </c>
      <c r="B1813" t="s">
        <v>1138</v>
      </c>
      <c r="D1813">
        <v>47</v>
      </c>
    </row>
    <row r="1814" spans="1:4" x14ac:dyDescent="0.2">
      <c r="A1814">
        <v>1813</v>
      </c>
      <c r="B1814" t="s">
        <v>1136</v>
      </c>
      <c r="D1814">
        <v>263</v>
      </c>
    </row>
    <row r="1815" spans="1:4" x14ac:dyDescent="0.2">
      <c r="A1815">
        <v>1814</v>
      </c>
      <c r="B1815" t="s">
        <v>1015</v>
      </c>
      <c r="D1815">
        <v>239</v>
      </c>
    </row>
    <row r="1816" spans="1:4" x14ac:dyDescent="0.2">
      <c r="A1816">
        <v>1815</v>
      </c>
      <c r="B1816" t="s">
        <v>1137</v>
      </c>
      <c r="D1816">
        <v>30</v>
      </c>
    </row>
    <row r="1817" spans="1:4" x14ac:dyDescent="0.2">
      <c r="A1817">
        <v>1816</v>
      </c>
      <c r="B1817" t="s">
        <v>1139</v>
      </c>
      <c r="D1817">
        <v>96</v>
      </c>
    </row>
    <row r="1818" spans="1:4" x14ac:dyDescent="0.2">
      <c r="A1818">
        <v>1817</v>
      </c>
      <c r="B1818" t="s">
        <v>2042</v>
      </c>
      <c r="D1818">
        <v>155</v>
      </c>
    </row>
    <row r="1819" spans="1:4" x14ac:dyDescent="0.2">
      <c r="A1819">
        <v>1818</v>
      </c>
      <c r="B1819" t="s">
        <v>1335</v>
      </c>
      <c r="D1819">
        <v>56</v>
      </c>
    </row>
    <row r="1820" spans="1:4" x14ac:dyDescent="0.2">
      <c r="A1820">
        <v>1819</v>
      </c>
      <c r="B1820" t="s">
        <v>2711</v>
      </c>
      <c r="D1820">
        <v>30</v>
      </c>
    </row>
    <row r="1821" spans="1:4" x14ac:dyDescent="0.2">
      <c r="A1821">
        <v>1820</v>
      </c>
      <c r="B1821" t="s">
        <v>2712</v>
      </c>
      <c r="D1821">
        <v>269</v>
      </c>
    </row>
    <row r="1822" spans="1:4" x14ac:dyDescent="0.2">
      <c r="A1822">
        <v>1821</v>
      </c>
      <c r="B1822" t="s">
        <v>1773</v>
      </c>
      <c r="C1822">
        <v>21500</v>
      </c>
      <c r="D1822">
        <v>8866</v>
      </c>
    </row>
    <row r="1823" spans="1:4" x14ac:dyDescent="0.2">
      <c r="A1823">
        <v>1822</v>
      </c>
      <c r="B1823" t="s">
        <v>1016</v>
      </c>
      <c r="C1823">
        <v>22193</v>
      </c>
      <c r="D1823">
        <v>5397</v>
      </c>
    </row>
    <row r="1824" spans="1:4" x14ac:dyDescent="0.2">
      <c r="A1824">
        <v>1823</v>
      </c>
      <c r="B1824" t="s">
        <v>1775</v>
      </c>
      <c r="C1824">
        <v>27000</v>
      </c>
      <c r="D1824">
        <v>651</v>
      </c>
    </row>
    <row r="1825" spans="1:4" x14ac:dyDescent="0.2">
      <c r="A1825">
        <v>1824</v>
      </c>
      <c r="B1825" t="s">
        <v>1774</v>
      </c>
      <c r="C1825">
        <v>27000</v>
      </c>
      <c r="D1825">
        <v>1294</v>
      </c>
    </row>
    <row r="1826" spans="1:4" x14ac:dyDescent="0.2">
      <c r="A1826">
        <v>1825</v>
      </c>
      <c r="B1826" t="s">
        <v>929</v>
      </c>
      <c r="C1826">
        <v>13300</v>
      </c>
      <c r="D1826">
        <v>2097</v>
      </c>
    </row>
    <row r="1827" spans="1:4" x14ac:dyDescent="0.2">
      <c r="A1827">
        <v>1826</v>
      </c>
      <c r="B1827" t="s">
        <v>360</v>
      </c>
      <c r="C1827">
        <v>23203</v>
      </c>
      <c r="D1827">
        <v>5627</v>
      </c>
    </row>
    <row r="1828" spans="1:4" x14ac:dyDescent="0.2">
      <c r="A1828">
        <v>1827</v>
      </c>
      <c r="B1828" t="s">
        <v>2294</v>
      </c>
      <c r="C1828">
        <v>23203</v>
      </c>
      <c r="D1828">
        <v>1791</v>
      </c>
    </row>
    <row r="1829" spans="1:4" x14ac:dyDescent="0.2">
      <c r="A1829">
        <v>1828</v>
      </c>
      <c r="B1829" t="s">
        <v>868</v>
      </c>
      <c r="C1829">
        <v>23203</v>
      </c>
      <c r="D1829">
        <v>4742</v>
      </c>
    </row>
    <row r="1830" spans="1:4" x14ac:dyDescent="0.2">
      <c r="A1830">
        <v>1829</v>
      </c>
      <c r="B1830" t="s">
        <v>1251</v>
      </c>
      <c r="C1830">
        <v>23203</v>
      </c>
      <c r="D1830">
        <v>923</v>
      </c>
    </row>
    <row r="1831" spans="1:4" x14ac:dyDescent="0.2">
      <c r="A1831">
        <v>1830</v>
      </c>
      <c r="B1831" t="s">
        <v>2332</v>
      </c>
      <c r="C1831">
        <v>23203</v>
      </c>
      <c r="D1831">
        <v>1491</v>
      </c>
    </row>
    <row r="1832" spans="1:4" x14ac:dyDescent="0.2">
      <c r="A1832">
        <v>1831</v>
      </c>
      <c r="B1832" t="s">
        <v>1510</v>
      </c>
    </row>
    <row r="1833" spans="1:4" x14ac:dyDescent="0.2">
      <c r="A1833">
        <v>1832</v>
      </c>
      <c r="B1833" t="s">
        <v>1402</v>
      </c>
      <c r="C1833">
        <v>16098.5</v>
      </c>
      <c r="D1833">
        <v>1351</v>
      </c>
    </row>
    <row r="1834" spans="1:4" x14ac:dyDescent="0.2">
      <c r="A1834">
        <v>1833</v>
      </c>
      <c r="B1834" t="s">
        <v>2767</v>
      </c>
    </row>
    <row r="1835" spans="1:4" x14ac:dyDescent="0.2">
      <c r="A1835">
        <v>1834</v>
      </c>
      <c r="B1835" t="s">
        <v>1749</v>
      </c>
      <c r="C1835">
        <v>26806.5</v>
      </c>
      <c r="D1835">
        <v>2286</v>
      </c>
    </row>
    <row r="1836" spans="1:4" x14ac:dyDescent="0.2">
      <c r="A1836">
        <v>1835</v>
      </c>
      <c r="B1836" t="s">
        <v>761</v>
      </c>
      <c r="C1836">
        <v>27000</v>
      </c>
      <c r="D1836">
        <v>1188</v>
      </c>
    </row>
    <row r="1837" spans="1:4" x14ac:dyDescent="0.2">
      <c r="A1837">
        <v>1836</v>
      </c>
      <c r="B1837" t="s">
        <v>242</v>
      </c>
      <c r="C1837">
        <v>25000</v>
      </c>
      <c r="D1837">
        <v>4930</v>
      </c>
    </row>
    <row r="1838" spans="1:4" x14ac:dyDescent="0.2">
      <c r="A1838">
        <v>1837</v>
      </c>
      <c r="B1838" t="s">
        <v>399</v>
      </c>
      <c r="D1838">
        <v>1191</v>
      </c>
    </row>
    <row r="1839" spans="1:4" x14ac:dyDescent="0.2">
      <c r="A1839">
        <v>1838</v>
      </c>
      <c r="B1839" t="s">
        <v>2398</v>
      </c>
      <c r="C1839">
        <v>9500</v>
      </c>
      <c r="D1839">
        <v>100</v>
      </c>
    </row>
    <row r="1840" spans="1:4" x14ac:dyDescent="0.2">
      <c r="A1840">
        <v>1839</v>
      </c>
      <c r="B1840" t="s">
        <v>2440</v>
      </c>
      <c r="C1840">
        <v>9500</v>
      </c>
      <c r="D1840">
        <v>235</v>
      </c>
    </row>
    <row r="1841" spans="1:4" x14ac:dyDescent="0.2">
      <c r="A1841">
        <v>1840</v>
      </c>
      <c r="B1841" t="s">
        <v>2001</v>
      </c>
      <c r="C1841">
        <v>9500</v>
      </c>
      <c r="D1841">
        <v>495</v>
      </c>
    </row>
    <row r="1842" spans="1:4" x14ac:dyDescent="0.2">
      <c r="A1842">
        <v>1841</v>
      </c>
      <c r="B1842" t="s">
        <v>329</v>
      </c>
      <c r="C1842">
        <v>9500</v>
      </c>
      <c r="D1842">
        <v>189</v>
      </c>
    </row>
    <row r="1843" spans="1:4" x14ac:dyDescent="0.2">
      <c r="A1843">
        <v>1842</v>
      </c>
      <c r="B1843" t="s">
        <v>256</v>
      </c>
      <c r="C1843">
        <v>27835.5</v>
      </c>
    </row>
    <row r="1844" spans="1:4" x14ac:dyDescent="0.2">
      <c r="A1844">
        <v>1843</v>
      </c>
      <c r="B1844" t="s">
        <v>1140</v>
      </c>
      <c r="C1844">
        <v>27835.5</v>
      </c>
      <c r="D1844">
        <v>5379</v>
      </c>
    </row>
    <row r="1845" spans="1:4" x14ac:dyDescent="0.2">
      <c r="A1845">
        <v>1844</v>
      </c>
      <c r="B1845" t="s">
        <v>930</v>
      </c>
      <c r="C1845">
        <v>15000</v>
      </c>
      <c r="D1845">
        <v>281</v>
      </c>
    </row>
    <row r="1846" spans="1:4" x14ac:dyDescent="0.2">
      <c r="A1846">
        <v>1845</v>
      </c>
      <c r="B1846" t="s">
        <v>503</v>
      </c>
      <c r="C1846">
        <v>25000</v>
      </c>
      <c r="D1846">
        <v>321</v>
      </c>
    </row>
    <row r="1847" spans="1:4" x14ac:dyDescent="0.2">
      <c r="A1847">
        <v>1846</v>
      </c>
      <c r="B1847" t="s">
        <v>1542</v>
      </c>
      <c r="C1847">
        <v>22300</v>
      </c>
      <c r="D1847">
        <v>7253</v>
      </c>
    </row>
    <row r="1848" spans="1:4" x14ac:dyDescent="0.2">
      <c r="A1848">
        <v>1847</v>
      </c>
      <c r="B1848" t="s">
        <v>1544</v>
      </c>
      <c r="C1848">
        <v>26024.5</v>
      </c>
      <c r="D1848">
        <v>2005</v>
      </c>
    </row>
    <row r="1849" spans="1:4" x14ac:dyDescent="0.2">
      <c r="A1849">
        <v>1848</v>
      </c>
      <c r="B1849" t="s">
        <v>1613</v>
      </c>
      <c r="C1849">
        <v>27000</v>
      </c>
      <c r="D1849">
        <v>2012</v>
      </c>
    </row>
    <row r="1850" spans="1:4" x14ac:dyDescent="0.2">
      <c r="A1850">
        <v>1849</v>
      </c>
      <c r="B1850" t="s">
        <v>1673</v>
      </c>
      <c r="C1850">
        <v>8413</v>
      </c>
      <c r="D1850">
        <v>3920</v>
      </c>
    </row>
    <row r="1851" spans="1:4" x14ac:dyDescent="0.2">
      <c r="A1851">
        <v>1850</v>
      </c>
      <c r="B1851" t="s">
        <v>2179</v>
      </c>
    </row>
    <row r="1852" spans="1:4" x14ac:dyDescent="0.2">
      <c r="A1852">
        <v>1851</v>
      </c>
      <c r="B1852" t="s">
        <v>1017</v>
      </c>
      <c r="C1852">
        <v>27000</v>
      </c>
      <c r="D1852">
        <v>4041</v>
      </c>
    </row>
    <row r="1853" spans="1:4" x14ac:dyDescent="0.2">
      <c r="A1853">
        <v>1852</v>
      </c>
      <c r="B1853" t="s">
        <v>340</v>
      </c>
      <c r="C1853">
        <v>27000</v>
      </c>
      <c r="D1853">
        <v>1253</v>
      </c>
    </row>
    <row r="1854" spans="1:4" x14ac:dyDescent="0.2">
      <c r="A1854">
        <v>1853</v>
      </c>
      <c r="B1854" t="s">
        <v>1863</v>
      </c>
      <c r="C1854">
        <v>27000</v>
      </c>
      <c r="D1854">
        <v>883</v>
      </c>
    </row>
    <row r="1855" spans="1:4" x14ac:dyDescent="0.2">
      <c r="A1855">
        <v>1854</v>
      </c>
      <c r="B1855" t="s">
        <v>995</v>
      </c>
      <c r="C1855">
        <v>27000</v>
      </c>
      <c r="D1855">
        <v>1524</v>
      </c>
    </row>
    <row r="1856" spans="1:4" x14ac:dyDescent="0.2">
      <c r="A1856">
        <v>1855</v>
      </c>
      <c r="B1856" t="s">
        <v>1778</v>
      </c>
      <c r="C1856">
        <v>27000</v>
      </c>
      <c r="D1856">
        <v>1980</v>
      </c>
    </row>
    <row r="1857" spans="1:4" x14ac:dyDescent="0.2">
      <c r="A1857">
        <v>1856</v>
      </c>
      <c r="B1857" t="s">
        <v>1512</v>
      </c>
      <c r="C1857">
        <v>27000</v>
      </c>
      <c r="D1857">
        <v>4459</v>
      </c>
    </row>
    <row r="1858" spans="1:4" x14ac:dyDescent="0.2">
      <c r="A1858">
        <v>1857</v>
      </c>
      <c r="B1858" t="s">
        <v>483</v>
      </c>
      <c r="C1858">
        <v>24487</v>
      </c>
      <c r="D1858">
        <v>2775</v>
      </c>
    </row>
    <row r="1859" spans="1:4" x14ac:dyDescent="0.2">
      <c r="A1859">
        <v>1858</v>
      </c>
      <c r="B1859" t="s">
        <v>1141</v>
      </c>
      <c r="C1859">
        <v>23200</v>
      </c>
      <c r="D1859">
        <v>1302</v>
      </c>
    </row>
    <row r="1860" spans="1:4" x14ac:dyDescent="0.2">
      <c r="A1860">
        <v>1859</v>
      </c>
      <c r="B1860" t="s">
        <v>807</v>
      </c>
      <c r="C1860">
        <v>21500</v>
      </c>
      <c r="D1860">
        <v>960</v>
      </c>
    </row>
    <row r="1861" spans="1:4" x14ac:dyDescent="0.2">
      <c r="A1861">
        <v>1860</v>
      </c>
      <c r="B1861" t="s">
        <v>1142</v>
      </c>
      <c r="C1861">
        <v>27000</v>
      </c>
      <c r="D1861">
        <v>12587</v>
      </c>
    </row>
    <row r="1862" spans="1:4" x14ac:dyDescent="0.2">
      <c r="A1862">
        <v>1861</v>
      </c>
      <c r="B1862" t="s">
        <v>484</v>
      </c>
      <c r="C1862">
        <v>26500</v>
      </c>
      <c r="D1862">
        <v>963</v>
      </c>
    </row>
    <row r="1863" spans="1:4" x14ac:dyDescent="0.2">
      <c r="A1863">
        <v>1862</v>
      </c>
      <c r="B1863" t="s">
        <v>931</v>
      </c>
      <c r="C1863">
        <v>20162.5</v>
      </c>
      <c r="D1863">
        <v>1682</v>
      </c>
    </row>
    <row r="1864" spans="1:4" x14ac:dyDescent="0.2">
      <c r="A1864">
        <v>1863</v>
      </c>
      <c r="B1864" t="s">
        <v>951</v>
      </c>
      <c r="C1864">
        <v>26000</v>
      </c>
      <c r="D1864">
        <v>961</v>
      </c>
    </row>
    <row r="1865" spans="1:4" x14ac:dyDescent="0.2">
      <c r="A1865">
        <v>1864</v>
      </c>
      <c r="B1865" t="s">
        <v>243</v>
      </c>
      <c r="C1865">
        <v>29688</v>
      </c>
      <c r="D1865">
        <v>722</v>
      </c>
    </row>
    <row r="1866" spans="1:4" x14ac:dyDescent="0.2">
      <c r="A1866">
        <v>1865</v>
      </c>
      <c r="B1866" t="s">
        <v>2472</v>
      </c>
    </row>
    <row r="1867" spans="1:4" x14ac:dyDescent="0.2">
      <c r="A1867">
        <v>1866</v>
      </c>
      <c r="B1867" t="s">
        <v>2487</v>
      </c>
    </row>
    <row r="1868" spans="1:4" x14ac:dyDescent="0.2">
      <c r="A1868">
        <v>1867</v>
      </c>
      <c r="B1868" t="s">
        <v>1545</v>
      </c>
      <c r="C1868">
        <v>27000</v>
      </c>
      <c r="D1868">
        <v>4403</v>
      </c>
    </row>
    <row r="1869" spans="1:4" x14ac:dyDescent="0.2">
      <c r="A1869">
        <v>1868</v>
      </c>
      <c r="B1869" t="s">
        <v>2058</v>
      </c>
      <c r="C1869">
        <v>27000</v>
      </c>
    </row>
    <row r="1870" spans="1:4" x14ac:dyDescent="0.2">
      <c r="A1870">
        <v>1869</v>
      </c>
      <c r="B1870" t="s">
        <v>1375</v>
      </c>
      <c r="C1870">
        <v>19000</v>
      </c>
      <c r="D1870">
        <v>3957</v>
      </c>
    </row>
    <row r="1871" spans="1:4" x14ac:dyDescent="0.2">
      <c r="A1871">
        <v>1870</v>
      </c>
      <c r="B1871" t="s">
        <v>341</v>
      </c>
      <c r="C1871">
        <v>27000</v>
      </c>
      <c r="D1871">
        <v>2608</v>
      </c>
    </row>
    <row r="1872" spans="1:4" x14ac:dyDescent="0.2">
      <c r="A1872">
        <v>1871</v>
      </c>
      <c r="B1872" t="s">
        <v>485</v>
      </c>
      <c r="C1872">
        <v>24673</v>
      </c>
      <c r="D1872">
        <v>3596</v>
      </c>
    </row>
    <row r="1873" spans="1:4" x14ac:dyDescent="0.2">
      <c r="A1873">
        <v>1872</v>
      </c>
      <c r="B1873" t="s">
        <v>2557</v>
      </c>
      <c r="C1873">
        <v>25000</v>
      </c>
      <c r="D1873">
        <v>380</v>
      </c>
    </row>
    <row r="1874" spans="1:4" x14ac:dyDescent="0.2">
      <c r="A1874">
        <v>1873</v>
      </c>
      <c r="B1874" t="s">
        <v>445</v>
      </c>
    </row>
    <row r="1875" spans="1:4" x14ac:dyDescent="0.2">
      <c r="A1875">
        <v>1874</v>
      </c>
      <c r="B1875" t="s">
        <v>530</v>
      </c>
      <c r="C1875">
        <v>27000</v>
      </c>
      <c r="D1875">
        <v>2165</v>
      </c>
    </row>
    <row r="1876" spans="1:4" x14ac:dyDescent="0.2">
      <c r="A1876">
        <v>1875</v>
      </c>
      <c r="B1876" t="s">
        <v>2249</v>
      </c>
      <c r="C1876">
        <v>27500</v>
      </c>
      <c r="D1876">
        <v>264</v>
      </c>
    </row>
    <row r="1877" spans="1:4" x14ac:dyDescent="0.2">
      <c r="A1877">
        <v>1876</v>
      </c>
      <c r="B1877" t="s">
        <v>1513</v>
      </c>
      <c r="C1877">
        <v>28000</v>
      </c>
      <c r="D1877">
        <v>511</v>
      </c>
    </row>
    <row r="1878" spans="1:4" x14ac:dyDescent="0.2">
      <c r="A1878">
        <v>1877</v>
      </c>
      <c r="B1878" t="s">
        <v>1008</v>
      </c>
      <c r="C1878">
        <v>21146</v>
      </c>
      <c r="D1878">
        <v>10656</v>
      </c>
    </row>
    <row r="1879" spans="1:4" x14ac:dyDescent="0.2">
      <c r="A1879">
        <v>1878</v>
      </c>
      <c r="B1879" t="s">
        <v>487</v>
      </c>
      <c r="C1879">
        <v>21825</v>
      </c>
      <c r="D1879">
        <v>121</v>
      </c>
    </row>
    <row r="1880" spans="1:4" x14ac:dyDescent="0.2">
      <c r="A1880">
        <v>1879</v>
      </c>
      <c r="B1880" t="s">
        <v>884</v>
      </c>
      <c r="C1880">
        <v>23974</v>
      </c>
      <c r="D1880">
        <v>922</v>
      </c>
    </row>
    <row r="1881" spans="1:4" x14ac:dyDescent="0.2">
      <c r="A1881">
        <v>1880</v>
      </c>
      <c r="B1881" t="s">
        <v>1018</v>
      </c>
      <c r="C1881">
        <v>22250</v>
      </c>
      <c r="D1881">
        <v>4777</v>
      </c>
    </row>
    <row r="1882" spans="1:4" x14ac:dyDescent="0.2">
      <c r="A1882">
        <v>1881</v>
      </c>
      <c r="B1882" t="s">
        <v>1019</v>
      </c>
      <c r="C1882">
        <v>22250</v>
      </c>
      <c r="D1882">
        <v>33427</v>
      </c>
    </row>
    <row r="1883" spans="1:4" x14ac:dyDescent="0.2">
      <c r="A1883">
        <v>1882</v>
      </c>
      <c r="B1883" t="s">
        <v>1020</v>
      </c>
      <c r="C1883">
        <v>22250</v>
      </c>
      <c r="D1883">
        <v>6748</v>
      </c>
    </row>
    <row r="1884" spans="1:4" x14ac:dyDescent="0.2">
      <c r="A1884">
        <v>1883</v>
      </c>
      <c r="B1884" t="s">
        <v>2661</v>
      </c>
      <c r="D1884">
        <v>154</v>
      </c>
    </row>
    <row r="1885" spans="1:4" x14ac:dyDescent="0.2">
      <c r="A1885">
        <v>1884</v>
      </c>
      <c r="B1885" t="s">
        <v>1864</v>
      </c>
    </row>
    <row r="1886" spans="1:4" x14ac:dyDescent="0.2">
      <c r="A1886">
        <v>1885</v>
      </c>
      <c r="B1886" t="s">
        <v>264</v>
      </c>
      <c r="C1886">
        <v>25000</v>
      </c>
      <c r="D1886">
        <v>4409</v>
      </c>
    </row>
    <row r="1887" spans="1:4" x14ac:dyDescent="0.2">
      <c r="A1887">
        <v>1886</v>
      </c>
      <c r="B1887" t="s">
        <v>2662</v>
      </c>
      <c r="C1887">
        <v>27000</v>
      </c>
      <c r="D1887">
        <v>8687</v>
      </c>
    </row>
    <row r="1888" spans="1:4" x14ac:dyDescent="0.2">
      <c r="A1888">
        <v>1887</v>
      </c>
      <c r="B1888" t="s">
        <v>572</v>
      </c>
      <c r="C1888">
        <v>26900</v>
      </c>
      <c r="D1888">
        <v>2716</v>
      </c>
    </row>
    <row r="1889" spans="1:4" x14ac:dyDescent="0.2">
      <c r="A1889">
        <v>1888</v>
      </c>
      <c r="B1889" t="s">
        <v>996</v>
      </c>
      <c r="C1889">
        <v>27000</v>
      </c>
      <c r="D1889">
        <v>1912</v>
      </c>
    </row>
    <row r="1890" spans="1:4" x14ac:dyDescent="0.2">
      <c r="A1890">
        <v>1889</v>
      </c>
      <c r="B1890" t="s">
        <v>497</v>
      </c>
      <c r="C1890">
        <v>25000</v>
      </c>
      <c r="D1890">
        <v>220</v>
      </c>
    </row>
    <row r="1891" spans="1:4" x14ac:dyDescent="0.2">
      <c r="A1891">
        <v>1890</v>
      </c>
      <c r="B1891" t="s">
        <v>494</v>
      </c>
      <c r="D1891">
        <v>1598</v>
      </c>
    </row>
    <row r="1892" spans="1:4" x14ac:dyDescent="0.2">
      <c r="A1892">
        <v>1891</v>
      </c>
      <c r="B1892" t="s">
        <v>1243</v>
      </c>
      <c r="C1892">
        <v>37000</v>
      </c>
      <c r="D1892">
        <v>1299</v>
      </c>
    </row>
    <row r="1893" spans="1:4" x14ac:dyDescent="0.2">
      <c r="A1893">
        <v>1892</v>
      </c>
      <c r="B1893" t="s">
        <v>632</v>
      </c>
      <c r="C1893">
        <v>22750</v>
      </c>
      <c r="D1893">
        <v>605</v>
      </c>
    </row>
    <row r="1894" spans="1:4" x14ac:dyDescent="0.2">
      <c r="A1894">
        <v>1893</v>
      </c>
      <c r="B1894" t="s">
        <v>2769</v>
      </c>
      <c r="D1894">
        <v>53</v>
      </c>
    </row>
    <row r="1895" spans="1:4" x14ac:dyDescent="0.2">
      <c r="A1895">
        <v>1894</v>
      </c>
      <c r="B1895" t="s">
        <v>860</v>
      </c>
      <c r="C1895">
        <v>23250</v>
      </c>
      <c r="D1895">
        <v>11535</v>
      </c>
    </row>
    <row r="1896" spans="1:4" x14ac:dyDescent="0.2">
      <c r="A1896">
        <v>1895</v>
      </c>
      <c r="B1896" t="s">
        <v>1674</v>
      </c>
      <c r="C1896">
        <v>25000</v>
      </c>
      <c r="D1896">
        <v>4077</v>
      </c>
    </row>
    <row r="1897" spans="1:4" x14ac:dyDescent="0.2">
      <c r="A1897">
        <v>1896</v>
      </c>
      <c r="B1897" t="s">
        <v>488</v>
      </c>
      <c r="C1897">
        <v>17500</v>
      </c>
      <c r="D1897">
        <v>417</v>
      </c>
    </row>
    <row r="1898" spans="1:4" x14ac:dyDescent="0.2">
      <c r="A1898">
        <v>1897</v>
      </c>
      <c r="B1898" t="s">
        <v>1514</v>
      </c>
      <c r="D1898">
        <v>1665</v>
      </c>
    </row>
    <row r="1899" spans="1:4" x14ac:dyDescent="0.2">
      <c r="A1899">
        <v>1898</v>
      </c>
      <c r="B1899" t="s">
        <v>1376</v>
      </c>
      <c r="C1899">
        <v>25250</v>
      </c>
      <c r="D1899">
        <v>624</v>
      </c>
    </row>
    <row r="1900" spans="1:4" x14ac:dyDescent="0.2">
      <c r="A1900">
        <v>1899</v>
      </c>
      <c r="B1900" t="s">
        <v>1152</v>
      </c>
      <c r="C1900">
        <v>25000</v>
      </c>
      <c r="D1900">
        <v>2948</v>
      </c>
    </row>
    <row r="1901" spans="1:4" x14ac:dyDescent="0.2">
      <c r="A1901">
        <v>1900</v>
      </c>
      <c r="B1901" t="s">
        <v>2573</v>
      </c>
      <c r="D1901">
        <v>77</v>
      </c>
    </row>
    <row r="1902" spans="1:4" x14ac:dyDescent="0.2">
      <c r="A1902">
        <v>1901</v>
      </c>
      <c r="B1902" t="s">
        <v>2656</v>
      </c>
      <c r="D1902">
        <v>35</v>
      </c>
    </row>
    <row r="1903" spans="1:4" x14ac:dyDescent="0.2">
      <c r="A1903">
        <v>1902</v>
      </c>
      <c r="B1903" t="s">
        <v>347</v>
      </c>
      <c r="C1903">
        <v>13000</v>
      </c>
      <c r="D1903">
        <v>5173</v>
      </c>
    </row>
    <row r="1904" spans="1:4" x14ac:dyDescent="0.2">
      <c r="A1904">
        <v>1903</v>
      </c>
      <c r="B1904" t="s">
        <v>861</v>
      </c>
      <c r="C1904">
        <v>27000</v>
      </c>
      <c r="D1904">
        <v>1871</v>
      </c>
    </row>
    <row r="1905" spans="1:4" x14ac:dyDescent="0.2">
      <c r="A1905">
        <v>1904</v>
      </c>
      <c r="B1905" t="s">
        <v>2642</v>
      </c>
      <c r="D1905">
        <v>133</v>
      </c>
    </row>
    <row r="1906" spans="1:4" x14ac:dyDescent="0.2">
      <c r="A1906">
        <v>1905</v>
      </c>
      <c r="B1906" t="s">
        <v>665</v>
      </c>
      <c r="C1906">
        <v>27000</v>
      </c>
      <c r="D1906">
        <v>1276</v>
      </c>
    </row>
    <row r="1907" spans="1:4" x14ac:dyDescent="0.2">
      <c r="A1907">
        <v>1906</v>
      </c>
      <c r="B1907" t="s">
        <v>1151</v>
      </c>
      <c r="C1907">
        <v>22350</v>
      </c>
      <c r="D1907">
        <v>4408</v>
      </c>
    </row>
    <row r="1908" spans="1:4" x14ac:dyDescent="0.2">
      <c r="A1908">
        <v>1907</v>
      </c>
      <c r="B1908" t="s">
        <v>1515</v>
      </c>
      <c r="C1908">
        <v>24250</v>
      </c>
      <c r="D1908">
        <v>5265</v>
      </c>
    </row>
    <row r="1909" spans="1:4" x14ac:dyDescent="0.2">
      <c r="A1909">
        <v>1908</v>
      </c>
      <c r="B1909" t="s">
        <v>532</v>
      </c>
      <c r="C1909">
        <v>27000</v>
      </c>
      <c r="D1909">
        <v>1096</v>
      </c>
    </row>
    <row r="1910" spans="1:4" x14ac:dyDescent="0.2">
      <c r="A1910">
        <v>1909</v>
      </c>
      <c r="B1910" t="s">
        <v>342</v>
      </c>
      <c r="C1910">
        <v>26068</v>
      </c>
      <c r="D1910">
        <v>11993</v>
      </c>
    </row>
    <row r="1911" spans="1:4" x14ac:dyDescent="0.2">
      <c r="A1911">
        <v>1910</v>
      </c>
      <c r="B1911" t="s">
        <v>935</v>
      </c>
      <c r="C1911">
        <v>24000</v>
      </c>
      <c r="D1911">
        <v>219</v>
      </c>
    </row>
    <row r="1912" spans="1:4" x14ac:dyDescent="0.2">
      <c r="A1912">
        <v>1911</v>
      </c>
      <c r="B1912" t="s">
        <v>933</v>
      </c>
      <c r="C1912">
        <v>25000</v>
      </c>
      <c r="D1912">
        <v>7961</v>
      </c>
    </row>
    <row r="1913" spans="1:4" x14ac:dyDescent="0.2">
      <c r="A1913">
        <v>1912</v>
      </c>
      <c r="B1913" t="s">
        <v>939</v>
      </c>
      <c r="C1913">
        <v>23800</v>
      </c>
      <c r="D1913">
        <v>375</v>
      </c>
    </row>
    <row r="1914" spans="1:4" x14ac:dyDescent="0.2">
      <c r="A1914">
        <v>1913</v>
      </c>
      <c r="B1914" t="s">
        <v>1814</v>
      </c>
      <c r="C1914">
        <v>25000</v>
      </c>
      <c r="D1914">
        <v>1299</v>
      </c>
    </row>
    <row r="1915" spans="1:4" x14ac:dyDescent="0.2">
      <c r="A1915">
        <v>1914</v>
      </c>
      <c r="B1915" t="s">
        <v>533</v>
      </c>
      <c r="C1915">
        <v>27000</v>
      </c>
      <c r="D1915">
        <v>630</v>
      </c>
    </row>
    <row r="1916" spans="1:4" x14ac:dyDescent="0.2">
      <c r="A1916">
        <v>1915</v>
      </c>
      <c r="B1916" t="s">
        <v>534</v>
      </c>
      <c r="C1916">
        <v>27000</v>
      </c>
      <c r="D1916">
        <v>1470</v>
      </c>
    </row>
    <row r="1917" spans="1:4" x14ac:dyDescent="0.2">
      <c r="A1917">
        <v>1916</v>
      </c>
      <c r="B1917" t="s">
        <v>205</v>
      </c>
      <c r="C1917">
        <v>25000</v>
      </c>
      <c r="D1917">
        <v>3039</v>
      </c>
    </row>
    <row r="1918" spans="1:4" x14ac:dyDescent="0.2">
      <c r="A1918">
        <v>1917</v>
      </c>
      <c r="B1918" t="s">
        <v>862</v>
      </c>
      <c r="C1918">
        <v>23000</v>
      </c>
      <c r="D1918">
        <v>1897</v>
      </c>
    </row>
    <row r="1919" spans="1:4" x14ac:dyDescent="0.2">
      <c r="A1919">
        <v>1918</v>
      </c>
      <c r="B1919" t="s">
        <v>535</v>
      </c>
    </row>
    <row r="1920" spans="1:4" x14ac:dyDescent="0.2">
      <c r="A1920">
        <v>1919</v>
      </c>
      <c r="B1920" t="s">
        <v>1738</v>
      </c>
      <c r="C1920">
        <v>27000</v>
      </c>
      <c r="D1920">
        <v>1941</v>
      </c>
    </row>
    <row r="1921" spans="1:4" x14ac:dyDescent="0.2">
      <c r="A1921">
        <v>1920</v>
      </c>
      <c r="B1921" t="s">
        <v>1865</v>
      </c>
      <c r="D1921">
        <v>2128</v>
      </c>
    </row>
    <row r="1922" spans="1:4" x14ac:dyDescent="0.2">
      <c r="A1922">
        <v>1921</v>
      </c>
      <c r="B1922" t="s">
        <v>937</v>
      </c>
    </row>
    <row r="1923" spans="1:4" x14ac:dyDescent="0.2">
      <c r="A1923">
        <v>1922</v>
      </c>
      <c r="B1923" t="s">
        <v>1021</v>
      </c>
      <c r="C1923">
        <v>25000</v>
      </c>
      <c r="D1923">
        <v>2369</v>
      </c>
    </row>
    <row r="1924" spans="1:4" x14ac:dyDescent="0.2">
      <c r="A1924">
        <v>1923</v>
      </c>
      <c r="B1924" t="s">
        <v>1516</v>
      </c>
      <c r="C1924">
        <v>27000</v>
      </c>
      <c r="D1924">
        <v>1532</v>
      </c>
    </row>
    <row r="1925" spans="1:4" x14ac:dyDescent="0.2">
      <c r="A1925">
        <v>1924</v>
      </c>
      <c r="B1925" t="s">
        <v>2572</v>
      </c>
    </row>
    <row r="1926" spans="1:4" x14ac:dyDescent="0.2">
      <c r="A1926">
        <v>1925</v>
      </c>
      <c r="B1926" t="s">
        <v>2768</v>
      </c>
      <c r="C1926">
        <v>27000</v>
      </c>
    </row>
    <row r="1927" spans="1:4" x14ac:dyDescent="0.2">
      <c r="A1927">
        <v>1926</v>
      </c>
      <c r="B1927" t="s">
        <v>2717</v>
      </c>
    </row>
    <row r="1928" spans="1:4" x14ac:dyDescent="0.2">
      <c r="A1928">
        <v>1927</v>
      </c>
      <c r="B1928" t="s">
        <v>491</v>
      </c>
      <c r="C1928">
        <v>25000</v>
      </c>
      <c r="D1928">
        <v>2891</v>
      </c>
    </row>
    <row r="1929" spans="1:4" x14ac:dyDescent="0.2">
      <c r="A1929">
        <v>1928</v>
      </c>
      <c r="B1929" t="s">
        <v>1244</v>
      </c>
      <c r="C1929">
        <v>23000</v>
      </c>
      <c r="D1929">
        <v>950</v>
      </c>
    </row>
    <row r="1930" spans="1:4" x14ac:dyDescent="0.2">
      <c r="A1930">
        <v>1929</v>
      </c>
      <c r="B1930" t="s">
        <v>2803</v>
      </c>
      <c r="C1930">
        <v>26875</v>
      </c>
      <c r="D1930">
        <v>441</v>
      </c>
    </row>
    <row r="1931" spans="1:4" x14ac:dyDescent="0.2">
      <c r="A1931">
        <v>1930</v>
      </c>
      <c r="B1931" t="s">
        <v>762</v>
      </c>
      <c r="C1931">
        <v>25428</v>
      </c>
      <c r="D1931">
        <v>7134</v>
      </c>
    </row>
    <row r="1932" spans="1:4" x14ac:dyDescent="0.2">
      <c r="A1932">
        <v>1931</v>
      </c>
      <c r="B1932" t="s">
        <v>690</v>
      </c>
      <c r="C1932">
        <v>20443</v>
      </c>
      <c r="D1932">
        <v>7767</v>
      </c>
    </row>
    <row r="1933" spans="1:4" x14ac:dyDescent="0.2">
      <c r="A1933">
        <v>1932</v>
      </c>
      <c r="B1933" t="s">
        <v>2688</v>
      </c>
      <c r="C1933">
        <v>11140</v>
      </c>
      <c r="D1933">
        <v>809</v>
      </c>
    </row>
    <row r="1934" spans="1:4" x14ac:dyDescent="0.2">
      <c r="A1934">
        <v>1933</v>
      </c>
      <c r="B1934" t="s">
        <v>1475</v>
      </c>
      <c r="C1934">
        <v>4006</v>
      </c>
    </row>
    <row r="1935" spans="1:4" x14ac:dyDescent="0.2">
      <c r="A1935">
        <v>1934</v>
      </c>
      <c r="B1935" t="s">
        <v>2772</v>
      </c>
      <c r="C1935">
        <v>27000</v>
      </c>
      <c r="D1935">
        <v>1989</v>
      </c>
    </row>
    <row r="1936" spans="1:4" x14ac:dyDescent="0.2">
      <c r="A1936">
        <v>1935</v>
      </c>
      <c r="B1936" t="s">
        <v>1675</v>
      </c>
      <c r="C1936">
        <v>22224</v>
      </c>
      <c r="D1936">
        <v>16255</v>
      </c>
    </row>
    <row r="1937" spans="1:4" x14ac:dyDescent="0.2">
      <c r="A1937">
        <v>1936</v>
      </c>
      <c r="B1937" t="s">
        <v>24</v>
      </c>
      <c r="C1937">
        <v>23236</v>
      </c>
      <c r="D1937">
        <v>2995</v>
      </c>
    </row>
    <row r="1938" spans="1:4" x14ac:dyDescent="0.2">
      <c r="A1938">
        <v>1937</v>
      </c>
      <c r="B1938" t="s">
        <v>188</v>
      </c>
      <c r="C1938">
        <v>18750</v>
      </c>
      <c r="D1938">
        <v>506</v>
      </c>
    </row>
    <row r="1939" spans="1:4" x14ac:dyDescent="0.2">
      <c r="A1939">
        <v>1938</v>
      </c>
      <c r="B1939" t="s">
        <v>128</v>
      </c>
      <c r="C1939">
        <v>20249</v>
      </c>
      <c r="D1939">
        <v>889</v>
      </c>
    </row>
    <row r="1940" spans="1:4" x14ac:dyDescent="0.2">
      <c r="A1940">
        <v>1939</v>
      </c>
      <c r="B1940" t="s">
        <v>189</v>
      </c>
      <c r="C1940">
        <v>16460</v>
      </c>
      <c r="D1940">
        <v>26625</v>
      </c>
    </row>
    <row r="1941" spans="1:4" x14ac:dyDescent="0.2">
      <c r="A1941">
        <v>1940</v>
      </c>
      <c r="B1941" t="s">
        <v>2181</v>
      </c>
      <c r="C1941">
        <v>16460</v>
      </c>
      <c r="D1941">
        <v>693</v>
      </c>
    </row>
    <row r="1942" spans="1:4" x14ac:dyDescent="0.2">
      <c r="A1942">
        <v>1941</v>
      </c>
      <c r="B1942" t="s">
        <v>191</v>
      </c>
      <c r="C1942">
        <v>24000</v>
      </c>
      <c r="D1942">
        <v>468</v>
      </c>
    </row>
    <row r="1943" spans="1:4" x14ac:dyDescent="0.2">
      <c r="A1943">
        <v>1942</v>
      </c>
      <c r="B1943" t="s">
        <v>192</v>
      </c>
      <c r="C1943">
        <v>27000</v>
      </c>
      <c r="D1943">
        <v>172</v>
      </c>
    </row>
    <row r="1944" spans="1:4" x14ac:dyDescent="0.2">
      <c r="A1944">
        <v>1943</v>
      </c>
      <c r="B1944" t="s">
        <v>193</v>
      </c>
      <c r="C1944">
        <v>17775</v>
      </c>
      <c r="D1944">
        <v>25271</v>
      </c>
    </row>
    <row r="1945" spans="1:4" x14ac:dyDescent="0.2">
      <c r="A1945">
        <v>1944</v>
      </c>
      <c r="B1945" t="s">
        <v>2552</v>
      </c>
    </row>
    <row r="1946" spans="1:4" x14ac:dyDescent="0.2">
      <c r="A1946">
        <v>1945</v>
      </c>
      <c r="B1946" t="s">
        <v>195</v>
      </c>
    </row>
    <row r="1947" spans="1:4" x14ac:dyDescent="0.2">
      <c r="A1947">
        <v>1946</v>
      </c>
      <c r="B1947" t="s">
        <v>197</v>
      </c>
      <c r="C1947">
        <v>16251</v>
      </c>
      <c r="D1947">
        <v>25723</v>
      </c>
    </row>
    <row r="1948" spans="1:4" x14ac:dyDescent="0.2">
      <c r="A1948">
        <v>1947</v>
      </c>
      <c r="B1948" t="s">
        <v>2104</v>
      </c>
      <c r="D1948">
        <v>27</v>
      </c>
    </row>
    <row r="1949" spans="1:4" x14ac:dyDescent="0.2">
      <c r="A1949">
        <v>1948</v>
      </c>
      <c r="B1949" t="s">
        <v>1258</v>
      </c>
      <c r="C1949">
        <v>13000</v>
      </c>
      <c r="D1949">
        <v>136</v>
      </c>
    </row>
    <row r="1950" spans="1:4" x14ac:dyDescent="0.2">
      <c r="A1950">
        <v>1949</v>
      </c>
      <c r="B1950" t="s">
        <v>934</v>
      </c>
      <c r="C1950">
        <v>19012</v>
      </c>
      <c r="D1950">
        <v>216</v>
      </c>
    </row>
    <row r="1951" spans="1:4" x14ac:dyDescent="0.2">
      <c r="A1951">
        <v>1950</v>
      </c>
      <c r="B1951" t="s">
        <v>1793</v>
      </c>
      <c r="C1951">
        <v>20844.5</v>
      </c>
      <c r="D1951">
        <v>231</v>
      </c>
    </row>
    <row r="1952" spans="1:4" x14ac:dyDescent="0.2">
      <c r="A1952">
        <v>1951</v>
      </c>
      <c r="B1952" t="s">
        <v>2117</v>
      </c>
      <c r="C1952">
        <v>21125</v>
      </c>
      <c r="D1952">
        <v>339</v>
      </c>
    </row>
    <row r="1953" spans="1:4" x14ac:dyDescent="0.2">
      <c r="A1953">
        <v>1952</v>
      </c>
      <c r="B1953" t="s">
        <v>199</v>
      </c>
      <c r="C1953">
        <v>20500</v>
      </c>
      <c r="D1953">
        <v>5404</v>
      </c>
    </row>
    <row r="1954" spans="1:4" x14ac:dyDescent="0.2">
      <c r="A1954">
        <v>1953</v>
      </c>
      <c r="B1954" t="s">
        <v>344</v>
      </c>
      <c r="C1954">
        <v>12432</v>
      </c>
      <c r="D1954">
        <v>13764</v>
      </c>
    </row>
    <row r="1955" spans="1:4" x14ac:dyDescent="0.2">
      <c r="A1955">
        <v>1954</v>
      </c>
      <c r="B1955" t="s">
        <v>1036</v>
      </c>
      <c r="C1955">
        <v>23461</v>
      </c>
      <c r="D1955">
        <v>659</v>
      </c>
    </row>
    <row r="1956" spans="1:4" x14ac:dyDescent="0.2">
      <c r="A1956">
        <v>1955</v>
      </c>
      <c r="B1956" t="s">
        <v>1148</v>
      </c>
      <c r="C1956">
        <v>14812</v>
      </c>
      <c r="D1956">
        <v>1402</v>
      </c>
    </row>
    <row r="1957" spans="1:4" x14ac:dyDescent="0.2">
      <c r="A1957">
        <v>1956</v>
      </c>
      <c r="B1957" t="s">
        <v>2580</v>
      </c>
      <c r="C1957">
        <v>27000</v>
      </c>
      <c r="D1957">
        <v>8750</v>
      </c>
    </row>
    <row r="1958" spans="1:4" x14ac:dyDescent="0.2">
      <c r="A1958">
        <v>1957</v>
      </c>
      <c r="B1958" t="s">
        <v>2581</v>
      </c>
      <c r="C1958">
        <v>32887</v>
      </c>
      <c r="D1958">
        <v>4462</v>
      </c>
    </row>
    <row r="1959" spans="1:4" x14ac:dyDescent="0.2">
      <c r="A1959">
        <v>1958</v>
      </c>
      <c r="B1959" t="s">
        <v>200</v>
      </c>
    </row>
    <row r="1960" spans="1:4" x14ac:dyDescent="0.2">
      <c r="A1960">
        <v>1959</v>
      </c>
      <c r="B1960" t="s">
        <v>2832</v>
      </c>
      <c r="C1960">
        <v>26300</v>
      </c>
      <c r="D1960">
        <v>128</v>
      </c>
    </row>
    <row r="1961" spans="1:4" x14ac:dyDescent="0.2">
      <c r="A1961">
        <v>1960</v>
      </c>
      <c r="B1961" t="s">
        <v>425</v>
      </c>
      <c r="C1961">
        <v>25000</v>
      </c>
      <c r="D1961">
        <v>2641</v>
      </c>
    </row>
    <row r="1962" spans="1:4" x14ac:dyDescent="0.2">
      <c r="A1962">
        <v>1961</v>
      </c>
      <c r="B1962" t="s">
        <v>749</v>
      </c>
      <c r="C1962">
        <v>25125</v>
      </c>
      <c r="D1962">
        <v>340</v>
      </c>
    </row>
    <row r="1963" spans="1:4" x14ac:dyDescent="0.2">
      <c r="A1963">
        <v>1962</v>
      </c>
      <c r="B1963" t="s">
        <v>1194</v>
      </c>
      <c r="C1963">
        <v>27000</v>
      </c>
      <c r="D1963">
        <v>3469</v>
      </c>
    </row>
    <row r="1964" spans="1:4" x14ac:dyDescent="0.2">
      <c r="A1964">
        <v>1963</v>
      </c>
      <c r="B1964" t="s">
        <v>1676</v>
      </c>
      <c r="C1964">
        <v>25200</v>
      </c>
      <c r="D1964">
        <v>1051</v>
      </c>
    </row>
    <row r="1965" spans="1:4" x14ac:dyDescent="0.2">
      <c r="A1965">
        <v>1964</v>
      </c>
      <c r="B1965" t="s">
        <v>201</v>
      </c>
      <c r="C1965">
        <v>13487.5</v>
      </c>
      <c r="D1965">
        <v>980</v>
      </c>
    </row>
    <row r="1966" spans="1:4" x14ac:dyDescent="0.2">
      <c r="A1966">
        <v>1965</v>
      </c>
      <c r="B1966" t="s">
        <v>1816</v>
      </c>
      <c r="D1966">
        <v>3116</v>
      </c>
    </row>
    <row r="1967" spans="1:4" x14ac:dyDescent="0.2">
      <c r="A1967">
        <v>1966</v>
      </c>
      <c r="B1967" t="s">
        <v>1815</v>
      </c>
      <c r="D1967">
        <v>2002</v>
      </c>
    </row>
    <row r="1968" spans="1:4" x14ac:dyDescent="0.2">
      <c r="A1968">
        <v>1967</v>
      </c>
      <c r="B1968" t="s">
        <v>2163</v>
      </c>
    </row>
    <row r="1969" spans="1:4" x14ac:dyDescent="0.2">
      <c r="A1969">
        <v>1968</v>
      </c>
      <c r="B1969" t="s">
        <v>1817</v>
      </c>
      <c r="C1969">
        <v>25000</v>
      </c>
      <c r="D1969">
        <v>3354</v>
      </c>
    </row>
    <row r="1970" spans="1:4" x14ac:dyDescent="0.2">
      <c r="A1970">
        <v>1969</v>
      </c>
      <c r="B1970" t="s">
        <v>1818</v>
      </c>
      <c r="C1970">
        <v>25334</v>
      </c>
      <c r="D1970">
        <v>4595</v>
      </c>
    </row>
    <row r="1971" spans="1:4" x14ac:dyDescent="0.2">
      <c r="A1971">
        <v>1970</v>
      </c>
      <c r="B1971" t="s">
        <v>25</v>
      </c>
      <c r="D1971">
        <v>447</v>
      </c>
    </row>
    <row r="1972" spans="1:4" x14ac:dyDescent="0.2">
      <c r="A1972">
        <v>1971</v>
      </c>
      <c r="B1972" t="s">
        <v>346</v>
      </c>
      <c r="C1972">
        <v>11143</v>
      </c>
      <c r="D1972">
        <v>16567</v>
      </c>
    </row>
    <row r="1973" spans="1:4" x14ac:dyDescent="0.2">
      <c r="A1973">
        <v>1972</v>
      </c>
      <c r="B1973" t="s">
        <v>2816</v>
      </c>
    </row>
    <row r="1974" spans="1:4" x14ac:dyDescent="0.2">
      <c r="A1974">
        <v>1973</v>
      </c>
      <c r="B1974" t="s">
        <v>1770</v>
      </c>
      <c r="C1974">
        <v>20000</v>
      </c>
      <c r="D1974">
        <v>285</v>
      </c>
    </row>
    <row r="1975" spans="1:4" x14ac:dyDescent="0.2">
      <c r="A1975">
        <v>1974</v>
      </c>
      <c r="B1975" t="s">
        <v>1022</v>
      </c>
      <c r="C1975">
        <v>25000</v>
      </c>
      <c r="D1975">
        <v>5632</v>
      </c>
    </row>
    <row r="1976" spans="1:4" x14ac:dyDescent="0.2">
      <c r="A1976">
        <v>1975</v>
      </c>
      <c r="B1976" t="s">
        <v>1518</v>
      </c>
      <c r="C1976">
        <v>27000</v>
      </c>
      <c r="D1976">
        <v>1550</v>
      </c>
    </row>
    <row r="1977" spans="1:4" x14ac:dyDescent="0.2">
      <c r="A1977">
        <v>1976</v>
      </c>
      <c r="B1977" t="s">
        <v>1614</v>
      </c>
      <c r="C1977">
        <v>19500</v>
      </c>
      <c r="D1977">
        <v>1599</v>
      </c>
    </row>
    <row r="1978" spans="1:4" x14ac:dyDescent="0.2">
      <c r="A1978">
        <v>1977</v>
      </c>
      <c r="B1978" t="s">
        <v>1149</v>
      </c>
      <c r="D1978">
        <v>190</v>
      </c>
    </row>
    <row r="1979" spans="1:4" x14ac:dyDescent="0.2">
      <c r="A1979">
        <v>1978</v>
      </c>
      <c r="B1979" t="s">
        <v>202</v>
      </c>
      <c r="D1979">
        <v>45</v>
      </c>
    </row>
    <row r="1980" spans="1:4" x14ac:dyDescent="0.2">
      <c r="A1980">
        <v>1979</v>
      </c>
      <c r="B1980" t="s">
        <v>1245</v>
      </c>
      <c r="C1980">
        <v>39748</v>
      </c>
      <c r="D1980">
        <v>1923</v>
      </c>
    </row>
    <row r="1981" spans="1:4" x14ac:dyDescent="0.2">
      <c r="A1981">
        <v>1980</v>
      </c>
      <c r="B1981" t="s">
        <v>1337</v>
      </c>
      <c r="C1981">
        <v>23666</v>
      </c>
      <c r="D1981">
        <v>4110</v>
      </c>
    </row>
    <row r="1982" spans="1:4" x14ac:dyDescent="0.2">
      <c r="A1982">
        <v>1981</v>
      </c>
      <c r="B1982" t="s">
        <v>2801</v>
      </c>
      <c r="C1982">
        <v>25000</v>
      </c>
      <c r="D1982">
        <v>1859</v>
      </c>
    </row>
    <row r="1983" spans="1:4" x14ac:dyDescent="0.2">
      <c r="A1983">
        <v>1982</v>
      </c>
      <c r="B1983" t="s">
        <v>1837</v>
      </c>
      <c r="C1983">
        <v>23149</v>
      </c>
      <c r="D1983">
        <v>3695</v>
      </c>
    </row>
    <row r="1984" spans="1:4" x14ac:dyDescent="0.2">
      <c r="A1984">
        <v>1983</v>
      </c>
      <c r="B1984" t="s">
        <v>2916</v>
      </c>
      <c r="D1984">
        <v>4</v>
      </c>
    </row>
    <row r="1985" spans="1:4" x14ac:dyDescent="0.2">
      <c r="A1985">
        <v>1984</v>
      </c>
      <c r="B1985" t="s">
        <v>1566</v>
      </c>
    </row>
    <row r="1986" spans="1:4" x14ac:dyDescent="0.2">
      <c r="A1986">
        <v>1985</v>
      </c>
      <c r="B1986" t="s">
        <v>493</v>
      </c>
      <c r="C1986">
        <v>31250</v>
      </c>
      <c r="D1986">
        <v>97</v>
      </c>
    </row>
    <row r="1987" spans="1:4" x14ac:dyDescent="0.2">
      <c r="A1987">
        <v>1986</v>
      </c>
      <c r="B1987" t="s">
        <v>1519</v>
      </c>
      <c r="C1987">
        <v>26000</v>
      </c>
      <c r="D1987">
        <v>6493</v>
      </c>
    </row>
    <row r="1988" spans="1:4" x14ac:dyDescent="0.2">
      <c r="A1988">
        <v>1987</v>
      </c>
      <c r="B1988" t="s">
        <v>400</v>
      </c>
      <c r="C1988">
        <v>27475</v>
      </c>
      <c r="D1988">
        <v>1518</v>
      </c>
    </row>
    <row r="1989" spans="1:4" x14ac:dyDescent="0.2">
      <c r="A1989">
        <v>1988</v>
      </c>
      <c r="B1989" t="s">
        <v>2882</v>
      </c>
      <c r="C1989">
        <v>27475</v>
      </c>
      <c r="D1989">
        <v>922</v>
      </c>
    </row>
    <row r="1990" spans="1:4" x14ac:dyDescent="0.2">
      <c r="A1990">
        <v>1989</v>
      </c>
      <c r="B1990" t="s">
        <v>2806</v>
      </c>
    </row>
    <row r="1991" spans="1:4" x14ac:dyDescent="0.2">
      <c r="A1991">
        <v>1990</v>
      </c>
      <c r="B1991" t="s">
        <v>2716</v>
      </c>
      <c r="C1991">
        <v>26974</v>
      </c>
      <c r="D1991">
        <v>3102</v>
      </c>
    </row>
    <row r="1992" spans="1:4" x14ac:dyDescent="0.2">
      <c r="A1992">
        <v>1991</v>
      </c>
      <c r="B1992" t="s">
        <v>2663</v>
      </c>
      <c r="C1992">
        <v>18750</v>
      </c>
      <c r="D1992">
        <v>2325</v>
      </c>
    </row>
    <row r="1993" spans="1:4" x14ac:dyDescent="0.2">
      <c r="A1993">
        <v>1992</v>
      </c>
      <c r="B1993" t="s">
        <v>981</v>
      </c>
      <c r="C1993">
        <v>22500</v>
      </c>
      <c r="D1993">
        <v>476</v>
      </c>
    </row>
    <row r="1994" spans="1:4" x14ac:dyDescent="0.2">
      <c r="A1994">
        <v>1993</v>
      </c>
      <c r="B1994" t="s">
        <v>1866</v>
      </c>
      <c r="C1994">
        <v>30500</v>
      </c>
      <c r="D1994">
        <v>299</v>
      </c>
    </row>
    <row r="1995" spans="1:4" x14ac:dyDescent="0.2">
      <c r="A1995">
        <v>1994</v>
      </c>
      <c r="B1995" t="s">
        <v>763</v>
      </c>
      <c r="C1995">
        <v>26000</v>
      </c>
      <c r="D1995">
        <v>1710</v>
      </c>
    </row>
    <row r="1996" spans="1:4" x14ac:dyDescent="0.2">
      <c r="A1996">
        <v>1995</v>
      </c>
      <c r="B1996" t="s">
        <v>2451</v>
      </c>
      <c r="D1996">
        <v>120</v>
      </c>
    </row>
    <row r="1997" spans="1:4" x14ac:dyDescent="0.2">
      <c r="A1997">
        <v>1996</v>
      </c>
      <c r="B1997" t="s">
        <v>573</v>
      </c>
      <c r="C1997">
        <v>27000</v>
      </c>
      <c r="D1997">
        <v>1687</v>
      </c>
    </row>
    <row r="1998" spans="1:4" x14ac:dyDescent="0.2">
      <c r="A1998">
        <v>1997</v>
      </c>
      <c r="B1998" t="s">
        <v>204</v>
      </c>
      <c r="C1998">
        <v>16676</v>
      </c>
      <c r="D1998">
        <v>1024</v>
      </c>
    </row>
    <row r="1999" spans="1:4" x14ac:dyDescent="0.2">
      <c r="A1999">
        <v>1998</v>
      </c>
      <c r="B1999" t="s">
        <v>1579</v>
      </c>
      <c r="D1999">
        <v>550</v>
      </c>
    </row>
    <row r="2000" spans="1:4" x14ac:dyDescent="0.2">
      <c r="A2000">
        <v>1999</v>
      </c>
      <c r="B2000" t="s">
        <v>2785</v>
      </c>
    </row>
    <row r="2001" spans="1:4" x14ac:dyDescent="0.2">
      <c r="A2001">
        <v>2000</v>
      </c>
      <c r="B2001" t="s">
        <v>1739</v>
      </c>
    </row>
    <row r="2002" spans="1:4" x14ac:dyDescent="0.2">
      <c r="A2002">
        <v>2001</v>
      </c>
      <c r="B2002" t="s">
        <v>1262</v>
      </c>
      <c r="D2002">
        <v>264</v>
      </c>
    </row>
    <row r="2003" spans="1:4" x14ac:dyDescent="0.2">
      <c r="A2003">
        <v>2002</v>
      </c>
      <c r="B2003" t="s">
        <v>1150</v>
      </c>
      <c r="C2003">
        <v>20500</v>
      </c>
      <c r="D2003">
        <v>2646</v>
      </c>
    </row>
    <row r="2004" spans="1:4" x14ac:dyDescent="0.2">
      <c r="A2004">
        <v>2003</v>
      </c>
      <c r="B2004" t="s">
        <v>1964</v>
      </c>
      <c r="C2004">
        <v>20000</v>
      </c>
      <c r="D2004">
        <v>193</v>
      </c>
    </row>
    <row r="2005" spans="1:4" x14ac:dyDescent="0.2">
      <c r="A2005">
        <v>2004</v>
      </c>
      <c r="B2005" t="s">
        <v>1520</v>
      </c>
      <c r="C2005">
        <v>25719.5</v>
      </c>
      <c r="D2005">
        <v>7544</v>
      </c>
    </row>
    <row r="2006" spans="1:4" x14ac:dyDescent="0.2">
      <c r="A2006">
        <v>2005</v>
      </c>
      <c r="B2006" t="s">
        <v>765</v>
      </c>
      <c r="C2006">
        <v>19500</v>
      </c>
      <c r="D2006">
        <v>2606</v>
      </c>
    </row>
    <row r="2007" spans="1:4" x14ac:dyDescent="0.2">
      <c r="A2007">
        <v>2006</v>
      </c>
      <c r="B2007" t="s">
        <v>119</v>
      </c>
      <c r="D2007">
        <v>20</v>
      </c>
    </row>
    <row r="2008" spans="1:4" x14ac:dyDescent="0.2">
      <c r="A2008">
        <v>2007</v>
      </c>
      <c r="B2008" t="s">
        <v>692</v>
      </c>
      <c r="C2008">
        <v>35500</v>
      </c>
      <c r="D2008">
        <v>1037</v>
      </c>
    </row>
    <row r="2009" spans="1:4" x14ac:dyDescent="0.2">
      <c r="A2009">
        <v>2008</v>
      </c>
      <c r="B2009" t="s">
        <v>2031</v>
      </c>
      <c r="C2009">
        <v>19000</v>
      </c>
      <c r="D2009">
        <v>412</v>
      </c>
    </row>
    <row r="2010" spans="1:4" x14ac:dyDescent="0.2">
      <c r="A2010">
        <v>2009</v>
      </c>
      <c r="B2010" t="s">
        <v>206</v>
      </c>
      <c r="C2010">
        <v>18750</v>
      </c>
      <c r="D2010">
        <v>8321</v>
      </c>
    </row>
    <row r="2011" spans="1:4" x14ac:dyDescent="0.2">
      <c r="A2011">
        <v>2010</v>
      </c>
      <c r="B2011" t="s">
        <v>2491</v>
      </c>
    </row>
    <row r="2012" spans="1:4" x14ac:dyDescent="0.2">
      <c r="A2012">
        <v>2011</v>
      </c>
      <c r="B2012" t="s">
        <v>207</v>
      </c>
      <c r="C2012">
        <v>12667</v>
      </c>
      <c r="D2012">
        <v>125</v>
      </c>
    </row>
    <row r="2013" spans="1:4" x14ac:dyDescent="0.2">
      <c r="A2013">
        <v>2012</v>
      </c>
      <c r="B2013" t="s">
        <v>2781</v>
      </c>
      <c r="C2013">
        <v>37000</v>
      </c>
      <c r="D2013">
        <v>2876</v>
      </c>
    </row>
    <row r="2014" spans="1:4" x14ac:dyDescent="0.2">
      <c r="A2014">
        <v>2013</v>
      </c>
      <c r="B2014" t="s">
        <v>1598</v>
      </c>
      <c r="C2014">
        <v>31332</v>
      </c>
      <c r="D2014">
        <v>708</v>
      </c>
    </row>
    <row r="2015" spans="1:4" x14ac:dyDescent="0.2">
      <c r="A2015">
        <v>2014</v>
      </c>
      <c r="B2015" t="s">
        <v>1216</v>
      </c>
      <c r="C2015">
        <v>26208</v>
      </c>
      <c r="D2015">
        <v>256</v>
      </c>
    </row>
    <row r="2016" spans="1:4" x14ac:dyDescent="0.2">
      <c r="A2016">
        <v>2015</v>
      </c>
      <c r="B2016" t="s">
        <v>1577</v>
      </c>
      <c r="C2016">
        <v>27100</v>
      </c>
      <c r="D2016">
        <v>2194</v>
      </c>
    </row>
    <row r="2017" spans="1:4" x14ac:dyDescent="0.2">
      <c r="A2017">
        <v>2016</v>
      </c>
      <c r="B2017" t="s">
        <v>1578</v>
      </c>
      <c r="C2017">
        <v>25000</v>
      </c>
      <c r="D2017">
        <v>10048</v>
      </c>
    </row>
    <row r="2018" spans="1:4" x14ac:dyDescent="0.2">
      <c r="A2018">
        <v>2017</v>
      </c>
      <c r="B2018" t="s">
        <v>2823</v>
      </c>
      <c r="D2018">
        <v>107</v>
      </c>
    </row>
    <row r="2019" spans="1:4" x14ac:dyDescent="0.2">
      <c r="A2019">
        <v>2018</v>
      </c>
      <c r="B2019" t="s">
        <v>2057</v>
      </c>
      <c r="D2019">
        <v>18034</v>
      </c>
    </row>
    <row r="2020" spans="1:4" x14ac:dyDescent="0.2">
      <c r="A2020">
        <v>2019</v>
      </c>
      <c r="B2020" t="s">
        <v>1678</v>
      </c>
    </row>
    <row r="2021" spans="1:4" x14ac:dyDescent="0.2">
      <c r="A2021">
        <v>2020</v>
      </c>
      <c r="B2021" t="s">
        <v>2461</v>
      </c>
      <c r="C2021">
        <v>27167</v>
      </c>
    </row>
    <row r="2022" spans="1:4" x14ac:dyDescent="0.2">
      <c r="A2022">
        <v>2021</v>
      </c>
      <c r="B2022" t="s">
        <v>2482</v>
      </c>
      <c r="C2022">
        <v>27167</v>
      </c>
      <c r="D2022">
        <v>141</v>
      </c>
    </row>
    <row r="2023" spans="1:4" x14ac:dyDescent="0.2">
      <c r="A2023">
        <v>2022</v>
      </c>
      <c r="B2023" t="s">
        <v>1954</v>
      </c>
      <c r="C2023">
        <v>27167</v>
      </c>
      <c r="D2023">
        <v>1167</v>
      </c>
    </row>
    <row r="2024" spans="1:4" x14ac:dyDescent="0.2">
      <c r="A2024">
        <v>2023</v>
      </c>
      <c r="B2024" t="s">
        <v>11</v>
      </c>
      <c r="C2024">
        <v>27167</v>
      </c>
      <c r="D2024">
        <v>599</v>
      </c>
    </row>
    <row r="2025" spans="1:4" x14ac:dyDescent="0.2">
      <c r="A2025">
        <v>2024</v>
      </c>
      <c r="B2025" t="s">
        <v>2463</v>
      </c>
      <c r="C2025">
        <v>27167</v>
      </c>
      <c r="D2025">
        <v>354</v>
      </c>
    </row>
    <row r="2026" spans="1:4" x14ac:dyDescent="0.2">
      <c r="A2026">
        <v>2025</v>
      </c>
      <c r="B2026" t="s">
        <v>2578</v>
      </c>
      <c r="C2026">
        <v>27167</v>
      </c>
      <c r="D2026">
        <v>775</v>
      </c>
    </row>
    <row r="2027" spans="1:4" x14ac:dyDescent="0.2">
      <c r="A2027">
        <v>2026</v>
      </c>
      <c r="B2027" t="s">
        <v>2310</v>
      </c>
      <c r="C2027">
        <v>27167</v>
      </c>
      <c r="D2027">
        <v>654</v>
      </c>
    </row>
    <row r="2028" spans="1:4" x14ac:dyDescent="0.2">
      <c r="A2028">
        <v>2027</v>
      </c>
      <c r="B2028" t="s">
        <v>1644</v>
      </c>
      <c r="C2028">
        <v>27167</v>
      </c>
      <c r="D2028">
        <v>1408</v>
      </c>
    </row>
    <row r="2029" spans="1:4" x14ac:dyDescent="0.2">
      <c r="A2029">
        <v>2028</v>
      </c>
      <c r="B2029" t="s">
        <v>2462</v>
      </c>
      <c r="C2029">
        <v>27167</v>
      </c>
      <c r="D2029">
        <v>346</v>
      </c>
    </row>
    <row r="2030" spans="1:4" x14ac:dyDescent="0.2">
      <c r="A2030">
        <v>2029</v>
      </c>
      <c r="B2030" t="s">
        <v>302</v>
      </c>
      <c r="C2030">
        <v>27167</v>
      </c>
      <c r="D2030">
        <v>972</v>
      </c>
    </row>
    <row r="2031" spans="1:4" x14ac:dyDescent="0.2">
      <c r="A2031">
        <v>2030</v>
      </c>
      <c r="B2031" t="s">
        <v>2425</v>
      </c>
      <c r="C2031">
        <v>27167</v>
      </c>
      <c r="D2031">
        <v>634</v>
      </c>
    </row>
    <row r="2032" spans="1:4" x14ac:dyDescent="0.2">
      <c r="A2032">
        <v>2031</v>
      </c>
      <c r="B2032" t="s">
        <v>2921</v>
      </c>
      <c r="C2032">
        <v>27167</v>
      </c>
      <c r="D2032">
        <v>9592</v>
      </c>
    </row>
    <row r="2033" spans="1:4" x14ac:dyDescent="0.2">
      <c r="A2033">
        <v>2032</v>
      </c>
      <c r="B2033" t="s">
        <v>2426</v>
      </c>
      <c r="C2033">
        <v>27167</v>
      </c>
      <c r="D2033">
        <v>685</v>
      </c>
    </row>
    <row r="2034" spans="1:4" x14ac:dyDescent="0.2">
      <c r="A2034">
        <v>2033</v>
      </c>
      <c r="B2034" t="s">
        <v>941</v>
      </c>
      <c r="C2034">
        <v>22459</v>
      </c>
      <c r="D2034">
        <v>9382</v>
      </c>
    </row>
    <row r="2035" spans="1:4" x14ac:dyDescent="0.2">
      <c r="A2035">
        <v>2034</v>
      </c>
      <c r="B2035" t="s">
        <v>885</v>
      </c>
      <c r="D2035">
        <v>37</v>
      </c>
    </row>
    <row r="2036" spans="1:4" x14ac:dyDescent="0.2">
      <c r="A2036">
        <v>2035</v>
      </c>
      <c r="B2036" t="s">
        <v>2735</v>
      </c>
      <c r="D2036">
        <v>543</v>
      </c>
    </row>
    <row r="2037" spans="1:4" x14ac:dyDescent="0.2">
      <c r="A2037">
        <v>2036</v>
      </c>
      <c r="B2037" t="s">
        <v>28</v>
      </c>
      <c r="C2037">
        <v>30083</v>
      </c>
      <c r="D2037">
        <v>160</v>
      </c>
    </row>
    <row r="2038" spans="1:4" x14ac:dyDescent="0.2">
      <c r="A2038">
        <v>2037</v>
      </c>
      <c r="B2038" t="s">
        <v>2643</v>
      </c>
      <c r="C2038">
        <v>21465</v>
      </c>
      <c r="D2038">
        <v>11704</v>
      </c>
    </row>
    <row r="2039" spans="1:4" x14ac:dyDescent="0.2">
      <c r="A2039">
        <v>2038</v>
      </c>
      <c r="B2039" t="s">
        <v>1378</v>
      </c>
      <c r="C2039">
        <v>16443</v>
      </c>
      <c r="D2039">
        <v>3363</v>
      </c>
    </row>
    <row r="2040" spans="1:4" x14ac:dyDescent="0.2">
      <c r="A2040">
        <v>2039</v>
      </c>
      <c r="B2040" t="s">
        <v>351</v>
      </c>
      <c r="C2040">
        <v>24250</v>
      </c>
      <c r="D2040">
        <v>2633</v>
      </c>
    </row>
    <row r="2041" spans="1:4" x14ac:dyDescent="0.2">
      <c r="A2041">
        <v>2040</v>
      </c>
      <c r="B2041" t="s">
        <v>1615</v>
      </c>
      <c r="C2041">
        <v>26266</v>
      </c>
      <c r="D2041">
        <v>2693</v>
      </c>
    </row>
    <row r="2042" spans="1:4" x14ac:dyDescent="0.2">
      <c r="A2042">
        <v>2041</v>
      </c>
      <c r="B2042" t="s">
        <v>78</v>
      </c>
      <c r="C2042">
        <v>17216.5</v>
      </c>
      <c r="D2042">
        <v>2640</v>
      </c>
    </row>
    <row r="2043" spans="1:4" x14ac:dyDescent="0.2">
      <c r="A2043">
        <v>2042</v>
      </c>
      <c r="B2043" t="s">
        <v>211</v>
      </c>
      <c r="C2043">
        <v>39500</v>
      </c>
      <c r="D2043">
        <v>237</v>
      </c>
    </row>
    <row r="2044" spans="1:4" x14ac:dyDescent="0.2">
      <c r="A2044">
        <v>2043</v>
      </c>
      <c r="B2044" t="s">
        <v>2030</v>
      </c>
      <c r="C2044">
        <v>9500</v>
      </c>
      <c r="D2044">
        <v>493</v>
      </c>
    </row>
    <row r="2045" spans="1:4" x14ac:dyDescent="0.2">
      <c r="A2045">
        <v>2044</v>
      </c>
      <c r="B2045" t="s">
        <v>2542</v>
      </c>
      <c r="D2045">
        <v>68</v>
      </c>
    </row>
    <row r="2046" spans="1:4" x14ac:dyDescent="0.2">
      <c r="A2046">
        <v>2045</v>
      </c>
      <c r="B2046" t="s">
        <v>163</v>
      </c>
      <c r="D2046">
        <v>0</v>
      </c>
    </row>
    <row r="2047" spans="1:4" x14ac:dyDescent="0.2">
      <c r="A2047">
        <v>2046</v>
      </c>
      <c r="B2047" t="s">
        <v>2424</v>
      </c>
      <c r="D2047">
        <v>48</v>
      </c>
    </row>
    <row r="2048" spans="1:4" x14ac:dyDescent="0.2">
      <c r="A2048">
        <v>2047</v>
      </c>
      <c r="B2048" t="s">
        <v>1616</v>
      </c>
    </row>
    <row r="2049" spans="1:4" x14ac:dyDescent="0.2">
      <c r="A2049">
        <v>2048</v>
      </c>
      <c r="B2049" t="s">
        <v>267</v>
      </c>
      <c r="C2049">
        <v>24449.5</v>
      </c>
      <c r="D2049">
        <v>8257</v>
      </c>
    </row>
    <row r="2050" spans="1:4" x14ac:dyDescent="0.2">
      <c r="A2050">
        <v>2049</v>
      </c>
      <c r="B2050" t="s">
        <v>498</v>
      </c>
      <c r="C2050">
        <v>22500</v>
      </c>
      <c r="D2050">
        <v>13220</v>
      </c>
    </row>
    <row r="2051" spans="1:4" x14ac:dyDescent="0.2">
      <c r="A2051">
        <v>2050</v>
      </c>
      <c r="B2051" t="s">
        <v>499</v>
      </c>
      <c r="C2051">
        <v>22500</v>
      </c>
      <c r="D2051">
        <v>11179</v>
      </c>
    </row>
    <row r="2052" spans="1:4" x14ac:dyDescent="0.2">
      <c r="A2052">
        <v>2051</v>
      </c>
      <c r="B2052" t="s">
        <v>1679</v>
      </c>
      <c r="C2052">
        <v>22500</v>
      </c>
      <c r="D2052">
        <v>6295</v>
      </c>
    </row>
    <row r="2053" spans="1:4" x14ac:dyDescent="0.2">
      <c r="A2053">
        <v>2052</v>
      </c>
      <c r="B2053" t="s">
        <v>990</v>
      </c>
      <c r="C2053">
        <v>22500</v>
      </c>
      <c r="D2053">
        <v>17172</v>
      </c>
    </row>
    <row r="2054" spans="1:4" x14ac:dyDescent="0.2">
      <c r="A2054">
        <v>2053</v>
      </c>
      <c r="B2054" t="s">
        <v>1404</v>
      </c>
      <c r="C2054">
        <v>22804</v>
      </c>
      <c r="D2054">
        <v>4436</v>
      </c>
    </row>
    <row r="2055" spans="1:4" x14ac:dyDescent="0.2">
      <c r="A2055">
        <v>2054</v>
      </c>
      <c r="B2055" t="s">
        <v>402</v>
      </c>
      <c r="C2055">
        <v>26438</v>
      </c>
      <c r="D2055">
        <v>5636</v>
      </c>
    </row>
    <row r="2056" spans="1:4" x14ac:dyDescent="0.2">
      <c r="A2056">
        <v>2055</v>
      </c>
      <c r="B2056" t="s">
        <v>648</v>
      </c>
      <c r="C2056">
        <v>32075</v>
      </c>
      <c r="D2056">
        <v>5666</v>
      </c>
    </row>
    <row r="2057" spans="1:4" x14ac:dyDescent="0.2">
      <c r="A2057">
        <v>2056</v>
      </c>
      <c r="B2057" t="s">
        <v>649</v>
      </c>
      <c r="C2057">
        <v>27269</v>
      </c>
      <c r="D2057">
        <v>1782</v>
      </c>
    </row>
    <row r="2058" spans="1:4" x14ac:dyDescent="0.2">
      <c r="A2058">
        <v>2057</v>
      </c>
      <c r="B2058" t="s">
        <v>2178</v>
      </c>
      <c r="C2058">
        <v>32075</v>
      </c>
    </row>
    <row r="2059" spans="1:4" x14ac:dyDescent="0.2">
      <c r="A2059">
        <v>2058</v>
      </c>
      <c r="B2059" t="s">
        <v>1722</v>
      </c>
      <c r="C2059">
        <v>13250</v>
      </c>
      <c r="D2059">
        <v>5620</v>
      </c>
    </row>
    <row r="2060" spans="1:4" x14ac:dyDescent="0.2">
      <c r="A2060">
        <v>2059</v>
      </c>
      <c r="B2060" t="s">
        <v>1741</v>
      </c>
      <c r="C2060">
        <v>25000</v>
      </c>
      <c r="D2060">
        <v>470</v>
      </c>
    </row>
    <row r="2061" spans="1:4" x14ac:dyDescent="0.2">
      <c r="A2061">
        <v>2060</v>
      </c>
      <c r="B2061" t="s">
        <v>1779</v>
      </c>
      <c r="C2061">
        <v>19715.5</v>
      </c>
      <c r="D2061">
        <v>658</v>
      </c>
    </row>
    <row r="2062" spans="1:4" x14ac:dyDescent="0.2">
      <c r="A2062">
        <v>2061</v>
      </c>
      <c r="B2062" t="s">
        <v>1551</v>
      </c>
      <c r="C2062">
        <v>30575</v>
      </c>
      <c r="D2062">
        <v>1314</v>
      </c>
    </row>
    <row r="2063" spans="1:4" x14ac:dyDescent="0.2">
      <c r="A2063">
        <v>2062</v>
      </c>
      <c r="B2063" t="s">
        <v>2750</v>
      </c>
      <c r="C2063">
        <v>18750</v>
      </c>
      <c r="D2063">
        <v>1694</v>
      </c>
    </row>
    <row r="2064" spans="1:4" x14ac:dyDescent="0.2">
      <c r="A2064">
        <v>2063</v>
      </c>
      <c r="B2064" t="s">
        <v>2063</v>
      </c>
    </row>
    <row r="2065" spans="1:4" x14ac:dyDescent="0.2">
      <c r="A2065">
        <v>2064</v>
      </c>
      <c r="B2065" t="s">
        <v>2135</v>
      </c>
    </row>
    <row r="2066" spans="1:4" x14ac:dyDescent="0.2">
      <c r="A2066">
        <v>2065</v>
      </c>
      <c r="B2066" t="s">
        <v>1978</v>
      </c>
    </row>
    <row r="2067" spans="1:4" x14ac:dyDescent="0.2">
      <c r="A2067">
        <v>2066</v>
      </c>
      <c r="B2067" t="s">
        <v>938</v>
      </c>
      <c r="C2067">
        <v>21220</v>
      </c>
      <c r="D2067">
        <v>2515</v>
      </c>
    </row>
    <row r="2068" spans="1:4" x14ac:dyDescent="0.2">
      <c r="A2068">
        <v>2067</v>
      </c>
      <c r="B2068" t="s">
        <v>2840</v>
      </c>
    </row>
    <row r="2069" spans="1:4" x14ac:dyDescent="0.2">
      <c r="A2069">
        <v>2068</v>
      </c>
      <c r="B2069" t="s">
        <v>1976</v>
      </c>
      <c r="C2069">
        <v>24666</v>
      </c>
      <c r="D2069">
        <v>1261</v>
      </c>
    </row>
    <row r="2070" spans="1:4" x14ac:dyDescent="0.2">
      <c r="A2070">
        <v>2069</v>
      </c>
      <c r="B2070" t="s">
        <v>869</v>
      </c>
      <c r="C2070">
        <v>24200</v>
      </c>
      <c r="D2070">
        <v>2426</v>
      </c>
    </row>
    <row r="2071" spans="1:4" x14ac:dyDescent="0.2">
      <c r="A2071">
        <v>2070</v>
      </c>
      <c r="B2071" t="s">
        <v>2034</v>
      </c>
      <c r="C2071">
        <v>50437</v>
      </c>
      <c r="D2071">
        <v>224</v>
      </c>
    </row>
    <row r="2072" spans="1:4" x14ac:dyDescent="0.2">
      <c r="A2072">
        <v>2071</v>
      </c>
      <c r="B2072" t="s">
        <v>46</v>
      </c>
      <c r="C2072">
        <v>50437</v>
      </c>
      <c r="D2072">
        <v>216</v>
      </c>
    </row>
    <row r="2073" spans="1:4" x14ac:dyDescent="0.2">
      <c r="A2073">
        <v>2072</v>
      </c>
      <c r="B2073" t="s">
        <v>1684</v>
      </c>
      <c r="C2073">
        <v>27000</v>
      </c>
      <c r="D2073">
        <v>715</v>
      </c>
    </row>
    <row r="2074" spans="1:4" x14ac:dyDescent="0.2">
      <c r="A2074">
        <v>2073</v>
      </c>
      <c r="B2074" t="s">
        <v>1680</v>
      </c>
      <c r="C2074">
        <v>26500</v>
      </c>
      <c r="D2074">
        <v>1669</v>
      </c>
    </row>
    <row r="2075" spans="1:4" x14ac:dyDescent="0.2">
      <c r="A2075">
        <v>2074</v>
      </c>
      <c r="B2075" t="s">
        <v>1685</v>
      </c>
      <c r="C2075">
        <v>11000</v>
      </c>
      <c r="D2075">
        <v>169</v>
      </c>
    </row>
    <row r="2076" spans="1:4" x14ac:dyDescent="0.2">
      <c r="A2076">
        <v>2075</v>
      </c>
      <c r="B2076" t="s">
        <v>1379</v>
      </c>
      <c r="C2076">
        <v>23316</v>
      </c>
      <c r="D2076">
        <v>801</v>
      </c>
    </row>
    <row r="2077" spans="1:4" x14ac:dyDescent="0.2">
      <c r="A2077">
        <v>2076</v>
      </c>
      <c r="B2077" t="s">
        <v>598</v>
      </c>
      <c r="C2077">
        <v>25350</v>
      </c>
      <c r="D2077">
        <v>1332</v>
      </c>
    </row>
    <row r="2078" spans="1:4" x14ac:dyDescent="0.2">
      <c r="A2078">
        <v>2077</v>
      </c>
      <c r="B2078" t="s">
        <v>598</v>
      </c>
    </row>
    <row r="2079" spans="1:4" x14ac:dyDescent="0.2">
      <c r="A2079">
        <v>2078</v>
      </c>
      <c r="B2079" t="s">
        <v>213</v>
      </c>
    </row>
    <row r="2080" spans="1:4" x14ac:dyDescent="0.2">
      <c r="A2080">
        <v>2079</v>
      </c>
      <c r="B2080" t="s">
        <v>1380</v>
      </c>
      <c r="C2080">
        <v>16759</v>
      </c>
      <c r="D2080">
        <v>3985</v>
      </c>
    </row>
    <row r="2081" spans="1:4" x14ac:dyDescent="0.2">
      <c r="A2081">
        <v>2080</v>
      </c>
      <c r="B2081" t="s">
        <v>1681</v>
      </c>
      <c r="C2081">
        <v>26564.5</v>
      </c>
      <c r="D2081">
        <v>1528</v>
      </c>
    </row>
    <row r="2082" spans="1:4" x14ac:dyDescent="0.2">
      <c r="A2082">
        <v>2081</v>
      </c>
      <c r="B2082" t="s">
        <v>634</v>
      </c>
      <c r="C2082">
        <v>26980.5</v>
      </c>
      <c r="D2082">
        <v>1277</v>
      </c>
    </row>
    <row r="2083" spans="1:4" x14ac:dyDescent="0.2">
      <c r="A2083">
        <v>2082</v>
      </c>
      <c r="B2083" t="s">
        <v>2751</v>
      </c>
      <c r="C2083">
        <v>21000</v>
      </c>
      <c r="D2083">
        <v>817</v>
      </c>
    </row>
    <row r="2084" spans="1:4" x14ac:dyDescent="0.2">
      <c r="A2084">
        <v>2083</v>
      </c>
      <c r="B2084" t="s">
        <v>401</v>
      </c>
      <c r="C2084">
        <v>27000</v>
      </c>
      <c r="D2084">
        <v>2129</v>
      </c>
    </row>
    <row r="2085" spans="1:4" x14ac:dyDescent="0.2">
      <c r="A2085">
        <v>2084</v>
      </c>
      <c r="B2085" t="s">
        <v>496</v>
      </c>
    </row>
    <row r="2086" spans="1:4" x14ac:dyDescent="0.2">
      <c r="A2086">
        <v>2085</v>
      </c>
      <c r="B2086" t="s">
        <v>819</v>
      </c>
      <c r="C2086">
        <v>24850</v>
      </c>
      <c r="D2086">
        <v>2860</v>
      </c>
    </row>
    <row r="2087" spans="1:4" x14ac:dyDescent="0.2">
      <c r="A2087">
        <v>2086</v>
      </c>
      <c r="B2087" t="s">
        <v>27</v>
      </c>
      <c r="C2087">
        <v>27000</v>
      </c>
      <c r="D2087">
        <v>1269</v>
      </c>
    </row>
    <row r="2088" spans="1:4" x14ac:dyDescent="0.2">
      <c r="A2088">
        <v>2087</v>
      </c>
      <c r="B2088" t="s">
        <v>766</v>
      </c>
      <c r="C2088">
        <v>25000</v>
      </c>
      <c r="D2088">
        <v>2157</v>
      </c>
    </row>
    <row r="2089" spans="1:4" x14ac:dyDescent="0.2">
      <c r="A2089">
        <v>2088</v>
      </c>
      <c r="B2089" t="s">
        <v>2470</v>
      </c>
      <c r="C2089">
        <v>25000</v>
      </c>
      <c r="D2089">
        <v>1319</v>
      </c>
    </row>
    <row r="2090" spans="1:4" x14ac:dyDescent="0.2">
      <c r="A2090">
        <v>2089</v>
      </c>
      <c r="B2090" t="s">
        <v>1246</v>
      </c>
      <c r="C2090">
        <v>20412.5</v>
      </c>
      <c r="D2090">
        <v>573</v>
      </c>
    </row>
    <row r="2091" spans="1:4" x14ac:dyDescent="0.2">
      <c r="A2091">
        <v>2090</v>
      </c>
      <c r="B2091" t="s">
        <v>2713</v>
      </c>
    </row>
    <row r="2092" spans="1:4" x14ac:dyDescent="0.2">
      <c r="A2092">
        <v>2091</v>
      </c>
      <c r="B2092" t="s">
        <v>2714</v>
      </c>
      <c r="C2092">
        <v>27000</v>
      </c>
      <c r="D2092">
        <v>1787</v>
      </c>
    </row>
    <row r="2093" spans="1:4" x14ac:dyDescent="0.2">
      <c r="A2093">
        <v>2092</v>
      </c>
      <c r="B2093" t="s">
        <v>867</v>
      </c>
      <c r="C2093">
        <v>28500</v>
      </c>
      <c r="D2093">
        <v>3479</v>
      </c>
    </row>
    <row r="2094" spans="1:4" x14ac:dyDescent="0.2">
      <c r="A2094">
        <v>2093</v>
      </c>
      <c r="B2094" t="s">
        <v>1145</v>
      </c>
      <c r="C2094">
        <v>24000</v>
      </c>
      <c r="D2094">
        <v>2725</v>
      </c>
    </row>
    <row r="2095" spans="1:4" x14ac:dyDescent="0.2">
      <c r="A2095">
        <v>2094</v>
      </c>
      <c r="B2095" t="s">
        <v>693</v>
      </c>
      <c r="C2095">
        <v>25500</v>
      </c>
      <c r="D2095">
        <v>443</v>
      </c>
    </row>
    <row r="2096" spans="1:4" x14ac:dyDescent="0.2">
      <c r="A2096">
        <v>2095</v>
      </c>
      <c r="B2096" t="s">
        <v>693</v>
      </c>
      <c r="C2096">
        <v>27000</v>
      </c>
      <c r="D2096">
        <v>339</v>
      </c>
    </row>
    <row r="2097" spans="1:4" x14ac:dyDescent="0.2">
      <c r="A2097">
        <v>2096</v>
      </c>
      <c r="B2097" t="s">
        <v>490</v>
      </c>
      <c r="C2097">
        <v>20000</v>
      </c>
      <c r="D2097">
        <v>124</v>
      </c>
    </row>
    <row r="2098" spans="1:4" x14ac:dyDescent="0.2">
      <c r="A2098">
        <v>2097</v>
      </c>
      <c r="B2098" t="s">
        <v>1153</v>
      </c>
      <c r="C2098">
        <v>25920</v>
      </c>
      <c r="D2098">
        <v>11147</v>
      </c>
    </row>
    <row r="2099" spans="1:4" x14ac:dyDescent="0.2">
      <c r="A2099">
        <v>2098</v>
      </c>
      <c r="B2099" t="s">
        <v>1146</v>
      </c>
      <c r="C2099">
        <v>27000</v>
      </c>
      <c r="D2099">
        <v>2391</v>
      </c>
    </row>
    <row r="2100" spans="1:4" x14ac:dyDescent="0.2">
      <c r="A2100">
        <v>2099</v>
      </c>
      <c r="B2100" t="s">
        <v>936</v>
      </c>
      <c r="C2100">
        <v>17500</v>
      </c>
      <c r="D2100">
        <v>723</v>
      </c>
    </row>
    <row r="2101" spans="1:4" x14ac:dyDescent="0.2">
      <c r="A2101">
        <v>2100</v>
      </c>
      <c r="B2101" t="s">
        <v>691</v>
      </c>
      <c r="C2101">
        <v>21671.5</v>
      </c>
      <c r="D2101">
        <v>1794</v>
      </c>
    </row>
    <row r="2102" spans="1:4" x14ac:dyDescent="0.2">
      <c r="A2102">
        <v>2101</v>
      </c>
      <c r="B2102" t="s">
        <v>1677</v>
      </c>
      <c r="C2102">
        <v>26685</v>
      </c>
      <c r="D2102">
        <v>2390</v>
      </c>
    </row>
    <row r="2103" spans="1:4" x14ac:dyDescent="0.2">
      <c r="A2103">
        <v>2102</v>
      </c>
      <c r="B2103" t="s">
        <v>863</v>
      </c>
      <c r="C2103">
        <v>26531</v>
      </c>
      <c r="D2103">
        <v>3079</v>
      </c>
    </row>
    <row r="2104" spans="1:4" x14ac:dyDescent="0.2">
      <c r="A2104">
        <v>2103</v>
      </c>
      <c r="B2104" t="s">
        <v>343</v>
      </c>
      <c r="C2104">
        <v>17826</v>
      </c>
      <c r="D2104">
        <v>27166</v>
      </c>
    </row>
    <row r="2105" spans="1:4" x14ac:dyDescent="0.2">
      <c r="A2105">
        <v>2104</v>
      </c>
      <c r="B2105" t="s">
        <v>2715</v>
      </c>
      <c r="C2105">
        <v>23200</v>
      </c>
      <c r="D2105">
        <v>1279</v>
      </c>
    </row>
    <row r="2106" spans="1:4" x14ac:dyDescent="0.2">
      <c r="A2106">
        <v>2105</v>
      </c>
      <c r="B2106" t="s">
        <v>349</v>
      </c>
      <c r="C2106">
        <v>22747.5</v>
      </c>
      <c r="D2106">
        <v>1035</v>
      </c>
    </row>
    <row r="2107" spans="1:4" x14ac:dyDescent="0.2">
      <c r="A2107">
        <v>2106</v>
      </c>
      <c r="B2107" t="s">
        <v>266</v>
      </c>
      <c r="C2107">
        <v>22250</v>
      </c>
      <c r="D2107">
        <v>772</v>
      </c>
    </row>
    <row r="2108" spans="1:4" x14ac:dyDescent="0.2">
      <c r="A2108">
        <v>2107</v>
      </c>
      <c r="B2108" t="s">
        <v>2256</v>
      </c>
      <c r="C2108">
        <v>18250</v>
      </c>
      <c r="D2108">
        <v>963</v>
      </c>
    </row>
    <row r="2109" spans="1:4" x14ac:dyDescent="0.2">
      <c r="A2109">
        <v>2108</v>
      </c>
      <c r="B2109" t="s">
        <v>1931</v>
      </c>
      <c r="C2109">
        <v>12224</v>
      </c>
      <c r="D2109">
        <v>6980</v>
      </c>
    </row>
    <row r="2110" spans="1:4" x14ac:dyDescent="0.2">
      <c r="A2110">
        <v>2109</v>
      </c>
      <c r="B2110" t="s">
        <v>209</v>
      </c>
    </row>
    <row r="2111" spans="1:4" x14ac:dyDescent="0.2">
      <c r="A2111">
        <v>2110</v>
      </c>
      <c r="B2111" t="s">
        <v>2570</v>
      </c>
      <c r="C2111">
        <v>9750</v>
      </c>
      <c r="D2111">
        <v>9421</v>
      </c>
    </row>
    <row r="2112" spans="1:4" x14ac:dyDescent="0.2">
      <c r="A2112">
        <v>2111</v>
      </c>
      <c r="B2112" t="s">
        <v>1171</v>
      </c>
      <c r="C2112">
        <v>20500</v>
      </c>
      <c r="D2112">
        <v>6397</v>
      </c>
    </row>
    <row r="2113" spans="1:4" x14ac:dyDescent="0.2">
      <c r="A2113">
        <v>2112</v>
      </c>
      <c r="B2113" t="s">
        <v>1682</v>
      </c>
      <c r="C2113">
        <v>25000</v>
      </c>
      <c r="D2113">
        <v>10715</v>
      </c>
    </row>
    <row r="2114" spans="1:4" x14ac:dyDescent="0.2">
      <c r="A2114">
        <v>2113</v>
      </c>
      <c r="B2114" t="s">
        <v>940</v>
      </c>
      <c r="C2114">
        <v>26250</v>
      </c>
      <c r="D2114">
        <v>646</v>
      </c>
    </row>
    <row r="2115" spans="1:4" x14ac:dyDescent="0.2">
      <c r="A2115">
        <v>2114</v>
      </c>
      <c r="B2115" t="s">
        <v>599</v>
      </c>
      <c r="C2115">
        <v>26250</v>
      </c>
      <c r="D2115">
        <v>640</v>
      </c>
    </row>
    <row r="2116" spans="1:4" x14ac:dyDescent="0.2">
      <c r="A2116">
        <v>2115</v>
      </c>
      <c r="B2116" t="s">
        <v>599</v>
      </c>
      <c r="C2116">
        <v>16100</v>
      </c>
      <c r="D2116">
        <v>114</v>
      </c>
    </row>
    <row r="2117" spans="1:4" x14ac:dyDescent="0.2">
      <c r="A2117">
        <v>2116</v>
      </c>
      <c r="B2117" t="s">
        <v>350</v>
      </c>
      <c r="C2117">
        <v>27000</v>
      </c>
      <c r="D2117">
        <v>2711</v>
      </c>
    </row>
    <row r="2118" spans="1:4" x14ac:dyDescent="0.2">
      <c r="A2118">
        <v>2117</v>
      </c>
      <c r="B2118" t="s">
        <v>928</v>
      </c>
      <c r="C2118">
        <v>32345</v>
      </c>
      <c r="D2118">
        <v>172</v>
      </c>
    </row>
    <row r="2119" spans="1:4" x14ac:dyDescent="0.2">
      <c r="A2119">
        <v>2118</v>
      </c>
      <c r="B2119" t="s">
        <v>1024</v>
      </c>
      <c r="C2119">
        <v>27000</v>
      </c>
      <c r="D2119">
        <v>2662</v>
      </c>
    </row>
    <row r="2120" spans="1:4" x14ac:dyDescent="0.2">
      <c r="A2120">
        <v>2119</v>
      </c>
      <c r="B2120" t="s">
        <v>2798</v>
      </c>
      <c r="C2120">
        <v>26336.5</v>
      </c>
      <c r="D2120">
        <v>351</v>
      </c>
    </row>
    <row r="2121" spans="1:4" x14ac:dyDescent="0.2">
      <c r="A2121">
        <v>2120</v>
      </c>
      <c r="B2121" t="s">
        <v>2913</v>
      </c>
      <c r="C2121">
        <v>26336.5</v>
      </c>
      <c r="D2121">
        <v>422</v>
      </c>
    </row>
    <row r="2122" spans="1:4" x14ac:dyDescent="0.2">
      <c r="A2122">
        <v>2121</v>
      </c>
      <c r="B2122" t="s">
        <v>2876</v>
      </c>
      <c r="C2122">
        <v>26336.5</v>
      </c>
      <c r="D2122">
        <v>140</v>
      </c>
    </row>
    <row r="2123" spans="1:4" x14ac:dyDescent="0.2">
      <c r="A2123">
        <v>2122</v>
      </c>
      <c r="B2123" t="s">
        <v>2852</v>
      </c>
      <c r="C2123">
        <v>26336.5</v>
      </c>
      <c r="D2123">
        <v>2382</v>
      </c>
    </row>
    <row r="2124" spans="1:4" x14ac:dyDescent="0.2">
      <c r="A2124">
        <v>2123</v>
      </c>
      <c r="B2124" t="s">
        <v>2797</v>
      </c>
      <c r="C2124">
        <v>26336.5</v>
      </c>
      <c r="D2124">
        <v>320</v>
      </c>
    </row>
    <row r="2125" spans="1:4" x14ac:dyDescent="0.2">
      <c r="A2125">
        <v>2124</v>
      </c>
      <c r="B2125" t="s">
        <v>696</v>
      </c>
      <c r="C2125">
        <v>25000</v>
      </c>
      <c r="D2125">
        <v>3923</v>
      </c>
    </row>
    <row r="2126" spans="1:4" x14ac:dyDescent="0.2">
      <c r="A2126">
        <v>2125</v>
      </c>
      <c r="B2126" t="s">
        <v>29</v>
      </c>
      <c r="C2126">
        <v>38359</v>
      </c>
      <c r="D2126">
        <v>863</v>
      </c>
    </row>
    <row r="2127" spans="1:4" x14ac:dyDescent="0.2">
      <c r="A2127">
        <v>2126</v>
      </c>
      <c r="B2127" t="s">
        <v>768</v>
      </c>
      <c r="C2127">
        <v>27000</v>
      </c>
      <c r="D2127">
        <v>2473</v>
      </c>
    </row>
    <row r="2128" spans="1:4" x14ac:dyDescent="0.2">
      <c r="A2128">
        <v>2127</v>
      </c>
      <c r="B2128" t="s">
        <v>1163</v>
      </c>
      <c r="C2128">
        <v>20173</v>
      </c>
      <c r="D2128">
        <v>15724</v>
      </c>
    </row>
    <row r="2129" spans="1:4" x14ac:dyDescent="0.2">
      <c r="A2129">
        <v>2128</v>
      </c>
      <c r="B2129" t="s">
        <v>2147</v>
      </c>
      <c r="C2129">
        <v>31550.5</v>
      </c>
      <c r="D2129">
        <v>2271</v>
      </c>
    </row>
    <row r="2130" spans="1:4" x14ac:dyDescent="0.2">
      <c r="A2130">
        <v>2129</v>
      </c>
      <c r="B2130" t="s">
        <v>2324</v>
      </c>
      <c r="C2130">
        <v>39499.5</v>
      </c>
      <c r="D2130">
        <v>389</v>
      </c>
    </row>
    <row r="2131" spans="1:4" x14ac:dyDescent="0.2">
      <c r="A2131">
        <v>2130</v>
      </c>
      <c r="B2131" t="s">
        <v>2416</v>
      </c>
      <c r="C2131">
        <v>39499.5</v>
      </c>
      <c r="D2131">
        <v>105</v>
      </c>
    </row>
    <row r="2132" spans="1:4" x14ac:dyDescent="0.2">
      <c r="A2132">
        <v>2131</v>
      </c>
      <c r="B2132" t="s">
        <v>2322</v>
      </c>
      <c r="C2132">
        <v>39499.5</v>
      </c>
      <c r="D2132">
        <v>254</v>
      </c>
    </row>
    <row r="2133" spans="1:4" x14ac:dyDescent="0.2">
      <c r="A2133">
        <v>2132</v>
      </c>
      <c r="B2133" t="s">
        <v>287</v>
      </c>
      <c r="C2133">
        <v>39499.5</v>
      </c>
      <c r="D2133">
        <v>871</v>
      </c>
    </row>
    <row r="2134" spans="1:4" x14ac:dyDescent="0.2">
      <c r="A2134">
        <v>2133</v>
      </c>
      <c r="B2134" t="s">
        <v>2302</v>
      </c>
      <c r="C2134">
        <v>39499.5</v>
      </c>
      <c r="D2134">
        <v>2004</v>
      </c>
    </row>
    <row r="2135" spans="1:4" x14ac:dyDescent="0.2">
      <c r="A2135">
        <v>2134</v>
      </c>
      <c r="B2135" t="s">
        <v>2417</v>
      </c>
      <c r="C2135">
        <v>39499.5</v>
      </c>
      <c r="D2135">
        <v>3253</v>
      </c>
    </row>
    <row r="2136" spans="1:4" x14ac:dyDescent="0.2">
      <c r="A2136">
        <v>2135</v>
      </c>
      <c r="B2136" t="s">
        <v>2436</v>
      </c>
      <c r="C2136">
        <v>39499.5</v>
      </c>
      <c r="D2136">
        <v>1429</v>
      </c>
    </row>
    <row r="2137" spans="1:4" x14ac:dyDescent="0.2">
      <c r="A2137">
        <v>2136</v>
      </c>
      <c r="B2137" t="s">
        <v>2922</v>
      </c>
      <c r="C2137">
        <v>39499.5</v>
      </c>
      <c r="D2137">
        <v>96</v>
      </c>
    </row>
    <row r="2138" spans="1:4" x14ac:dyDescent="0.2">
      <c r="A2138">
        <v>2137</v>
      </c>
      <c r="B2138" t="s">
        <v>2356</v>
      </c>
      <c r="C2138">
        <v>39499.5</v>
      </c>
      <c r="D2138">
        <v>424</v>
      </c>
    </row>
    <row r="2139" spans="1:4" x14ac:dyDescent="0.2">
      <c r="A2139">
        <v>2138</v>
      </c>
      <c r="B2139" t="s">
        <v>2908</v>
      </c>
      <c r="C2139">
        <v>39499.5</v>
      </c>
      <c r="D2139">
        <v>132</v>
      </c>
    </row>
    <row r="2140" spans="1:4" x14ac:dyDescent="0.2">
      <c r="A2140">
        <v>2139</v>
      </c>
      <c r="B2140" t="s">
        <v>2100</v>
      </c>
      <c r="C2140">
        <v>39499.5</v>
      </c>
      <c r="D2140">
        <v>2038</v>
      </c>
    </row>
    <row r="2141" spans="1:4" x14ac:dyDescent="0.2">
      <c r="A2141">
        <v>2140</v>
      </c>
      <c r="B2141" t="s">
        <v>2480</v>
      </c>
      <c r="C2141">
        <v>39499.5</v>
      </c>
      <c r="D2141">
        <v>110</v>
      </c>
    </row>
    <row r="2142" spans="1:4" x14ac:dyDescent="0.2">
      <c r="A2142">
        <v>2141</v>
      </c>
      <c r="B2142" t="s">
        <v>2418</v>
      </c>
      <c r="C2142">
        <v>39499.5</v>
      </c>
      <c r="D2142">
        <v>156</v>
      </c>
    </row>
    <row r="2143" spans="1:4" x14ac:dyDescent="0.2">
      <c r="A2143">
        <v>2142</v>
      </c>
      <c r="B2143" t="s">
        <v>2357</v>
      </c>
      <c r="C2143">
        <v>39499.5</v>
      </c>
      <c r="D2143">
        <v>578</v>
      </c>
    </row>
    <row r="2144" spans="1:4" x14ac:dyDescent="0.2">
      <c r="A2144">
        <v>2143</v>
      </c>
      <c r="B2144" t="s">
        <v>2901</v>
      </c>
      <c r="C2144">
        <v>39499.5</v>
      </c>
      <c r="D2144">
        <v>2111</v>
      </c>
    </row>
    <row r="2145" spans="1:4" x14ac:dyDescent="0.2">
      <c r="A2145">
        <v>2144</v>
      </c>
      <c r="B2145" t="s">
        <v>2389</v>
      </c>
      <c r="C2145">
        <v>39499.5</v>
      </c>
      <c r="D2145">
        <v>724</v>
      </c>
    </row>
    <row r="2146" spans="1:4" x14ac:dyDescent="0.2">
      <c r="A2146">
        <v>2145</v>
      </c>
      <c r="B2146" t="s">
        <v>2220</v>
      </c>
      <c r="C2146">
        <v>39499.5</v>
      </c>
      <c r="D2146">
        <v>1644</v>
      </c>
    </row>
    <row r="2147" spans="1:4" x14ac:dyDescent="0.2">
      <c r="A2147">
        <v>2146</v>
      </c>
      <c r="B2147" t="s">
        <v>2909</v>
      </c>
      <c r="C2147">
        <v>39499.5</v>
      </c>
      <c r="D2147">
        <v>1219</v>
      </c>
    </row>
    <row r="2148" spans="1:4" x14ac:dyDescent="0.2">
      <c r="A2148">
        <v>2147</v>
      </c>
      <c r="B2148" t="s">
        <v>2219</v>
      </c>
      <c r="C2148">
        <v>39499.5</v>
      </c>
      <c r="D2148">
        <v>1194</v>
      </c>
    </row>
    <row r="2149" spans="1:4" x14ac:dyDescent="0.2">
      <c r="A2149">
        <v>2148</v>
      </c>
      <c r="B2149" t="s">
        <v>2419</v>
      </c>
      <c r="C2149">
        <v>39499.5</v>
      </c>
      <c r="D2149">
        <v>954</v>
      </c>
    </row>
    <row r="2150" spans="1:4" x14ac:dyDescent="0.2">
      <c r="A2150">
        <v>2149</v>
      </c>
      <c r="B2150" t="s">
        <v>2388</v>
      </c>
      <c r="C2150">
        <v>39499.5</v>
      </c>
      <c r="D2150">
        <v>70</v>
      </c>
    </row>
    <row r="2151" spans="1:4" x14ac:dyDescent="0.2">
      <c r="A2151">
        <v>2150</v>
      </c>
      <c r="B2151" t="s">
        <v>1780</v>
      </c>
      <c r="C2151">
        <v>39499.5</v>
      </c>
      <c r="D2151">
        <v>4837</v>
      </c>
    </row>
    <row r="2152" spans="1:4" x14ac:dyDescent="0.2">
      <c r="A2152">
        <v>2151</v>
      </c>
      <c r="B2152" t="s">
        <v>2387</v>
      </c>
      <c r="C2152">
        <v>39499.5</v>
      </c>
      <c r="D2152">
        <v>177</v>
      </c>
    </row>
    <row r="2153" spans="1:4" x14ac:dyDescent="0.2">
      <c r="A2153">
        <v>2152</v>
      </c>
      <c r="B2153" t="s">
        <v>2476</v>
      </c>
      <c r="C2153">
        <v>39499.5</v>
      </c>
      <c r="D2153">
        <v>128</v>
      </c>
    </row>
    <row r="2154" spans="1:4" x14ac:dyDescent="0.2">
      <c r="A2154">
        <v>2153</v>
      </c>
      <c r="B2154" t="s">
        <v>769</v>
      </c>
      <c r="C2154">
        <v>27000</v>
      </c>
      <c r="D2154">
        <v>5535</v>
      </c>
    </row>
    <row r="2155" spans="1:4" x14ac:dyDescent="0.2">
      <c r="A2155">
        <v>2154</v>
      </c>
      <c r="B2155" t="s">
        <v>1686</v>
      </c>
      <c r="C2155">
        <v>16728</v>
      </c>
      <c r="D2155">
        <v>2000</v>
      </c>
    </row>
    <row r="2156" spans="1:4" x14ac:dyDescent="0.2">
      <c r="A2156">
        <v>2155</v>
      </c>
      <c r="B2156" t="s">
        <v>622</v>
      </c>
      <c r="C2156">
        <v>25500</v>
      </c>
      <c r="D2156">
        <v>368</v>
      </c>
    </row>
    <row r="2157" spans="1:4" x14ac:dyDescent="0.2">
      <c r="A2157">
        <v>2156</v>
      </c>
      <c r="B2157" t="s">
        <v>635</v>
      </c>
      <c r="C2157">
        <v>24625</v>
      </c>
      <c r="D2157">
        <v>3404</v>
      </c>
    </row>
    <row r="2158" spans="1:4" x14ac:dyDescent="0.2">
      <c r="A2158">
        <v>2157</v>
      </c>
      <c r="B2158" t="s">
        <v>2881</v>
      </c>
      <c r="C2158">
        <v>27103.5</v>
      </c>
      <c r="D2158">
        <v>348</v>
      </c>
    </row>
    <row r="2159" spans="1:4" x14ac:dyDescent="0.2">
      <c r="A2159">
        <v>2158</v>
      </c>
      <c r="B2159" t="s">
        <v>1160</v>
      </c>
      <c r="C2159">
        <v>21500</v>
      </c>
      <c r="D2159">
        <v>12542</v>
      </c>
    </row>
    <row r="2160" spans="1:4" x14ac:dyDescent="0.2">
      <c r="A2160">
        <v>2159</v>
      </c>
      <c r="B2160" t="s">
        <v>1161</v>
      </c>
      <c r="C2160">
        <v>20500</v>
      </c>
      <c r="D2160">
        <v>12940</v>
      </c>
    </row>
    <row r="2161" spans="1:4" x14ac:dyDescent="0.2">
      <c r="A2161">
        <v>2160</v>
      </c>
      <c r="B2161" t="s">
        <v>1169</v>
      </c>
      <c r="C2161">
        <v>24250</v>
      </c>
      <c r="D2161">
        <v>5049</v>
      </c>
    </row>
    <row r="2162" spans="1:4" x14ac:dyDescent="0.2">
      <c r="A2162">
        <v>2161</v>
      </c>
      <c r="B2162" t="s">
        <v>1175</v>
      </c>
      <c r="C2162">
        <v>23250</v>
      </c>
      <c r="D2162">
        <v>4017</v>
      </c>
    </row>
    <row r="2163" spans="1:4" x14ac:dyDescent="0.2">
      <c r="A2163">
        <v>2162</v>
      </c>
      <c r="B2163" t="s">
        <v>1166</v>
      </c>
      <c r="C2163">
        <v>21500</v>
      </c>
      <c r="D2163">
        <v>7040</v>
      </c>
    </row>
    <row r="2164" spans="1:4" x14ac:dyDescent="0.2">
      <c r="A2164">
        <v>2163</v>
      </c>
      <c r="B2164" t="s">
        <v>1168</v>
      </c>
      <c r="C2164">
        <v>21654</v>
      </c>
      <c r="D2164">
        <v>6394</v>
      </c>
    </row>
    <row r="2165" spans="1:4" x14ac:dyDescent="0.2">
      <c r="A2165">
        <v>2164</v>
      </c>
      <c r="B2165" t="s">
        <v>1170</v>
      </c>
      <c r="C2165">
        <v>20500</v>
      </c>
      <c r="D2165">
        <v>5463</v>
      </c>
    </row>
    <row r="2166" spans="1:4" x14ac:dyDescent="0.2">
      <c r="A2166">
        <v>2165</v>
      </c>
      <c r="B2166" t="s">
        <v>1177</v>
      </c>
      <c r="C2166">
        <v>17000</v>
      </c>
      <c r="D2166">
        <v>4045</v>
      </c>
    </row>
    <row r="2167" spans="1:4" x14ac:dyDescent="0.2">
      <c r="A2167">
        <v>2166</v>
      </c>
      <c r="B2167" t="s">
        <v>1173</v>
      </c>
      <c r="C2167">
        <v>23000</v>
      </c>
      <c r="D2167">
        <v>7245</v>
      </c>
    </row>
    <row r="2168" spans="1:4" x14ac:dyDescent="0.2">
      <c r="A2168">
        <v>2167</v>
      </c>
      <c r="B2168" t="s">
        <v>1178</v>
      </c>
      <c r="C2168">
        <v>22475.5</v>
      </c>
      <c r="D2168">
        <v>5494</v>
      </c>
    </row>
    <row r="2169" spans="1:4" x14ac:dyDescent="0.2">
      <c r="A2169">
        <v>2168</v>
      </c>
      <c r="B2169" t="s">
        <v>1174</v>
      </c>
      <c r="C2169">
        <v>26000</v>
      </c>
      <c r="D2169">
        <v>3683</v>
      </c>
    </row>
    <row r="2170" spans="1:4" x14ac:dyDescent="0.2">
      <c r="A2170">
        <v>2169</v>
      </c>
      <c r="B2170" t="s">
        <v>1157</v>
      </c>
      <c r="C2170">
        <v>17750</v>
      </c>
      <c r="D2170">
        <v>2411</v>
      </c>
    </row>
    <row r="2171" spans="1:4" x14ac:dyDescent="0.2">
      <c r="A2171">
        <v>2170</v>
      </c>
      <c r="B2171" t="s">
        <v>1164</v>
      </c>
      <c r="C2171">
        <v>20000</v>
      </c>
      <c r="D2171">
        <v>1694</v>
      </c>
    </row>
    <row r="2172" spans="1:4" x14ac:dyDescent="0.2">
      <c r="A2172">
        <v>2171</v>
      </c>
      <c r="B2172" t="s">
        <v>1176</v>
      </c>
      <c r="C2172">
        <v>6150</v>
      </c>
    </row>
    <row r="2173" spans="1:4" x14ac:dyDescent="0.2">
      <c r="A2173">
        <v>2172</v>
      </c>
      <c r="B2173" t="s">
        <v>1154</v>
      </c>
      <c r="C2173">
        <v>15500</v>
      </c>
      <c r="D2173">
        <v>3494</v>
      </c>
    </row>
    <row r="2174" spans="1:4" x14ac:dyDescent="0.2">
      <c r="A2174">
        <v>2173</v>
      </c>
      <c r="B2174" t="s">
        <v>1155</v>
      </c>
      <c r="C2174">
        <v>18500</v>
      </c>
      <c r="D2174">
        <v>3354</v>
      </c>
    </row>
    <row r="2175" spans="1:4" x14ac:dyDescent="0.2">
      <c r="A2175">
        <v>2174</v>
      </c>
      <c r="B2175" t="s">
        <v>1156</v>
      </c>
      <c r="C2175">
        <v>15177.5</v>
      </c>
      <c r="D2175">
        <v>3206</v>
      </c>
    </row>
    <row r="2176" spans="1:4" x14ac:dyDescent="0.2">
      <c r="A2176">
        <v>2175</v>
      </c>
      <c r="B2176" t="s">
        <v>1179</v>
      </c>
      <c r="C2176">
        <v>15250</v>
      </c>
      <c r="D2176">
        <v>346</v>
      </c>
    </row>
    <row r="2177" spans="1:4" x14ac:dyDescent="0.2">
      <c r="A2177">
        <v>2176</v>
      </c>
      <c r="B2177" t="s">
        <v>1180</v>
      </c>
      <c r="C2177">
        <v>25000</v>
      </c>
      <c r="D2177">
        <v>9793</v>
      </c>
    </row>
    <row r="2178" spans="1:4" x14ac:dyDescent="0.2">
      <c r="A2178">
        <v>2177</v>
      </c>
      <c r="B2178" t="s">
        <v>1165</v>
      </c>
      <c r="C2178">
        <v>18000</v>
      </c>
      <c r="D2178">
        <v>1714</v>
      </c>
    </row>
    <row r="2179" spans="1:4" x14ac:dyDescent="0.2">
      <c r="A2179">
        <v>2178</v>
      </c>
      <c r="B2179" t="s">
        <v>1181</v>
      </c>
      <c r="C2179">
        <v>27000</v>
      </c>
      <c r="D2179">
        <v>1565</v>
      </c>
    </row>
    <row r="2180" spans="1:4" x14ac:dyDescent="0.2">
      <c r="A2180">
        <v>2179</v>
      </c>
      <c r="B2180" t="s">
        <v>1172</v>
      </c>
      <c r="C2180">
        <v>22870.5</v>
      </c>
      <c r="D2180">
        <v>5759</v>
      </c>
    </row>
    <row r="2181" spans="1:4" x14ac:dyDescent="0.2">
      <c r="A2181">
        <v>2180</v>
      </c>
      <c r="B2181" t="s">
        <v>2770</v>
      </c>
      <c r="C2181">
        <v>25000</v>
      </c>
      <c r="D2181">
        <v>2138</v>
      </c>
    </row>
    <row r="2182" spans="1:4" x14ac:dyDescent="0.2">
      <c r="A2182">
        <v>2181</v>
      </c>
      <c r="B2182" t="s">
        <v>1521</v>
      </c>
      <c r="C2182">
        <v>19000</v>
      </c>
      <c r="D2182">
        <v>1524</v>
      </c>
    </row>
    <row r="2183" spans="1:4" x14ac:dyDescent="0.2">
      <c r="A2183">
        <v>2182</v>
      </c>
      <c r="B2183" t="s">
        <v>1183</v>
      </c>
      <c r="C2183">
        <v>20000</v>
      </c>
      <c r="D2183">
        <v>848</v>
      </c>
    </row>
    <row r="2184" spans="1:4" x14ac:dyDescent="0.2">
      <c r="A2184">
        <v>2183</v>
      </c>
      <c r="B2184" t="s">
        <v>1781</v>
      </c>
      <c r="C2184">
        <v>26000</v>
      </c>
      <c r="D2184">
        <v>599</v>
      </c>
    </row>
    <row r="2185" spans="1:4" x14ac:dyDescent="0.2">
      <c r="A2185">
        <v>2184</v>
      </c>
      <c r="B2185" t="s">
        <v>1184</v>
      </c>
      <c r="C2185">
        <v>27000</v>
      </c>
      <c r="D2185">
        <v>14738</v>
      </c>
    </row>
    <row r="2186" spans="1:4" x14ac:dyDescent="0.2">
      <c r="A2186">
        <v>2185</v>
      </c>
      <c r="B2186" t="s">
        <v>600</v>
      </c>
      <c r="C2186">
        <v>21250</v>
      </c>
      <c r="D2186">
        <v>706</v>
      </c>
    </row>
    <row r="2187" spans="1:4" x14ac:dyDescent="0.2">
      <c r="A2187">
        <v>2186</v>
      </c>
      <c r="B2187" t="s">
        <v>2363</v>
      </c>
      <c r="D2187">
        <v>4</v>
      </c>
    </row>
    <row r="2188" spans="1:4" x14ac:dyDescent="0.2">
      <c r="A2188">
        <v>2187</v>
      </c>
      <c r="B2188" t="s">
        <v>30</v>
      </c>
      <c r="C2188">
        <v>32000</v>
      </c>
      <c r="D2188">
        <v>894</v>
      </c>
    </row>
    <row r="2189" spans="1:4" x14ac:dyDescent="0.2">
      <c r="A2189">
        <v>2188</v>
      </c>
      <c r="B2189" t="s">
        <v>352</v>
      </c>
      <c r="D2189">
        <v>32</v>
      </c>
    </row>
    <row r="2190" spans="1:4" x14ac:dyDescent="0.2">
      <c r="A2190">
        <v>2189</v>
      </c>
      <c r="B2190" t="s">
        <v>1026</v>
      </c>
      <c r="D2190">
        <v>68</v>
      </c>
    </row>
    <row r="2191" spans="1:4" x14ac:dyDescent="0.2">
      <c r="A2191">
        <v>2190</v>
      </c>
      <c r="B2191" t="s">
        <v>1185</v>
      </c>
      <c r="D2191">
        <v>17</v>
      </c>
    </row>
    <row r="2192" spans="1:4" x14ac:dyDescent="0.2">
      <c r="A2192">
        <v>2191</v>
      </c>
      <c r="B2192" t="s">
        <v>2894</v>
      </c>
      <c r="D2192">
        <v>307</v>
      </c>
    </row>
    <row r="2193" spans="1:4" x14ac:dyDescent="0.2">
      <c r="A2193">
        <v>2192</v>
      </c>
      <c r="B2193" t="s">
        <v>2718</v>
      </c>
      <c r="D2193">
        <v>321</v>
      </c>
    </row>
    <row r="2194" spans="1:4" x14ac:dyDescent="0.2">
      <c r="A2194">
        <v>2193</v>
      </c>
      <c r="B2194" t="s">
        <v>1522</v>
      </c>
      <c r="D2194">
        <v>124</v>
      </c>
    </row>
    <row r="2195" spans="1:4" x14ac:dyDescent="0.2">
      <c r="A2195">
        <v>2194</v>
      </c>
      <c r="B2195" t="s">
        <v>1687</v>
      </c>
      <c r="C2195">
        <v>21500</v>
      </c>
      <c r="D2195">
        <v>11328</v>
      </c>
    </row>
    <row r="2196" spans="1:4" x14ac:dyDescent="0.2">
      <c r="A2196">
        <v>2195</v>
      </c>
      <c r="B2196" t="s">
        <v>536</v>
      </c>
      <c r="C2196">
        <v>24712.5</v>
      </c>
      <c r="D2196">
        <v>1873</v>
      </c>
    </row>
    <row r="2197" spans="1:4" x14ac:dyDescent="0.2">
      <c r="A2197">
        <v>2196</v>
      </c>
      <c r="B2197" t="s">
        <v>1186</v>
      </c>
    </row>
    <row r="2198" spans="1:4" x14ac:dyDescent="0.2">
      <c r="A2198">
        <v>2197</v>
      </c>
      <c r="B2198" t="s">
        <v>500</v>
      </c>
      <c r="D2198">
        <v>67</v>
      </c>
    </row>
    <row r="2199" spans="1:4" x14ac:dyDescent="0.2">
      <c r="A2199">
        <v>2198</v>
      </c>
      <c r="B2199" t="s">
        <v>1523</v>
      </c>
      <c r="C2199">
        <v>25799</v>
      </c>
      <c r="D2199">
        <v>27511</v>
      </c>
    </row>
    <row r="2200" spans="1:4" x14ac:dyDescent="0.2">
      <c r="A2200">
        <v>2199</v>
      </c>
      <c r="B2200" t="s">
        <v>1622</v>
      </c>
      <c r="C2200">
        <v>28500</v>
      </c>
      <c r="D2200">
        <v>6669</v>
      </c>
    </row>
    <row r="2201" spans="1:4" x14ac:dyDescent="0.2">
      <c r="A2201">
        <v>2200</v>
      </c>
      <c r="B2201" t="s">
        <v>1623</v>
      </c>
      <c r="C2201">
        <v>15625</v>
      </c>
      <c r="D2201">
        <v>9827</v>
      </c>
    </row>
    <row r="2202" spans="1:4" x14ac:dyDescent="0.2">
      <c r="A2202">
        <v>2201</v>
      </c>
      <c r="B2202" t="s">
        <v>1624</v>
      </c>
      <c r="C2202">
        <v>22583</v>
      </c>
      <c r="D2202">
        <v>704</v>
      </c>
    </row>
    <row r="2203" spans="1:4" x14ac:dyDescent="0.2">
      <c r="A2203">
        <v>2202</v>
      </c>
      <c r="B2203" t="s">
        <v>1617</v>
      </c>
      <c r="C2203">
        <v>21000</v>
      </c>
      <c r="D2203">
        <v>1068</v>
      </c>
    </row>
    <row r="2204" spans="1:4" x14ac:dyDescent="0.2">
      <c r="A2204">
        <v>2203</v>
      </c>
      <c r="B2204" t="s">
        <v>2796</v>
      </c>
      <c r="C2204">
        <v>14671.5</v>
      </c>
      <c r="D2204">
        <v>6560</v>
      </c>
    </row>
    <row r="2205" spans="1:4" x14ac:dyDescent="0.2">
      <c r="A2205">
        <v>2204</v>
      </c>
      <c r="B2205" t="s">
        <v>1633</v>
      </c>
      <c r="C2205">
        <v>19253</v>
      </c>
      <c r="D2205">
        <v>243</v>
      </c>
    </row>
    <row r="2206" spans="1:4" x14ac:dyDescent="0.2">
      <c r="A2206">
        <v>2205</v>
      </c>
      <c r="B2206" t="s">
        <v>1692</v>
      </c>
      <c r="C2206">
        <v>19253</v>
      </c>
      <c r="D2206">
        <v>43931</v>
      </c>
    </row>
    <row r="2207" spans="1:4" x14ac:dyDescent="0.2">
      <c r="A2207">
        <v>2206</v>
      </c>
      <c r="B2207" t="s">
        <v>1643</v>
      </c>
      <c r="C2207">
        <v>21228</v>
      </c>
      <c r="D2207">
        <v>6951</v>
      </c>
    </row>
    <row r="2208" spans="1:4" x14ac:dyDescent="0.2">
      <c r="A2208">
        <v>2207</v>
      </c>
      <c r="B2208" t="s">
        <v>1638</v>
      </c>
      <c r="C2208">
        <v>22750</v>
      </c>
      <c r="D2208">
        <v>9137</v>
      </c>
    </row>
    <row r="2209" spans="1:4" x14ac:dyDescent="0.2">
      <c r="A2209">
        <v>2208</v>
      </c>
      <c r="B2209" t="s">
        <v>1691</v>
      </c>
      <c r="C2209">
        <v>20899</v>
      </c>
      <c r="D2209">
        <v>9400</v>
      </c>
    </row>
    <row r="2210" spans="1:4" x14ac:dyDescent="0.2">
      <c r="A2210">
        <v>2209</v>
      </c>
      <c r="B2210" t="s">
        <v>2794</v>
      </c>
      <c r="C2210">
        <v>12544.5</v>
      </c>
      <c r="D2210">
        <v>1391</v>
      </c>
    </row>
    <row r="2211" spans="1:4" x14ac:dyDescent="0.2">
      <c r="A2211">
        <v>2210</v>
      </c>
      <c r="B2211" t="s">
        <v>1698</v>
      </c>
    </row>
    <row r="2212" spans="1:4" x14ac:dyDescent="0.2">
      <c r="A2212">
        <v>2211</v>
      </c>
      <c r="B2212" t="s">
        <v>1699</v>
      </c>
      <c r="C2212">
        <v>22500</v>
      </c>
      <c r="D2212">
        <v>8597</v>
      </c>
    </row>
    <row r="2213" spans="1:4" x14ac:dyDescent="0.2">
      <c r="A2213">
        <v>2212</v>
      </c>
      <c r="B2213" t="s">
        <v>1700</v>
      </c>
      <c r="C2213">
        <v>29788</v>
      </c>
      <c r="D2213">
        <v>945</v>
      </c>
    </row>
    <row r="2214" spans="1:4" x14ac:dyDescent="0.2">
      <c r="A2214">
        <v>2213</v>
      </c>
      <c r="B2214" t="s">
        <v>2105</v>
      </c>
      <c r="D2214">
        <v>6</v>
      </c>
    </row>
    <row r="2215" spans="1:4" x14ac:dyDescent="0.2">
      <c r="A2215">
        <v>2214</v>
      </c>
      <c r="B2215" t="s">
        <v>1702</v>
      </c>
      <c r="C2215">
        <v>27305</v>
      </c>
      <c r="D2215">
        <v>1295</v>
      </c>
    </row>
    <row r="2216" spans="1:4" x14ac:dyDescent="0.2">
      <c r="A2216">
        <v>2215</v>
      </c>
      <c r="B2216" t="s">
        <v>1705</v>
      </c>
      <c r="C2216">
        <v>33763</v>
      </c>
      <c r="D2216">
        <v>6288</v>
      </c>
    </row>
    <row r="2217" spans="1:4" x14ac:dyDescent="0.2">
      <c r="A2217">
        <v>2216</v>
      </c>
      <c r="B2217" t="s">
        <v>1683</v>
      </c>
      <c r="C2217">
        <v>21714.5</v>
      </c>
      <c r="D2217">
        <v>31005</v>
      </c>
    </row>
    <row r="2218" spans="1:4" x14ac:dyDescent="0.2">
      <c r="A2218">
        <v>2217</v>
      </c>
      <c r="B2218" t="s">
        <v>1706</v>
      </c>
      <c r="C2218">
        <v>23246.5</v>
      </c>
      <c r="D2218">
        <v>26809</v>
      </c>
    </row>
    <row r="2219" spans="1:4" x14ac:dyDescent="0.2">
      <c r="A2219">
        <v>2218</v>
      </c>
      <c r="B2219" t="s">
        <v>1711</v>
      </c>
      <c r="C2219">
        <v>12500</v>
      </c>
      <c r="D2219">
        <v>1346</v>
      </c>
    </row>
    <row r="2220" spans="1:4" x14ac:dyDescent="0.2">
      <c r="A2220">
        <v>2219</v>
      </c>
      <c r="B2220" t="s">
        <v>1707</v>
      </c>
      <c r="C2220">
        <v>26000</v>
      </c>
      <c r="D2220">
        <v>1719</v>
      </c>
    </row>
    <row r="2221" spans="1:4" x14ac:dyDescent="0.2">
      <c r="A2221">
        <v>2220</v>
      </c>
      <c r="B2221" t="s">
        <v>1708</v>
      </c>
      <c r="C2221">
        <v>20923</v>
      </c>
      <c r="D2221">
        <v>9220</v>
      </c>
    </row>
    <row r="2222" spans="1:4" x14ac:dyDescent="0.2">
      <c r="A2222">
        <v>2221</v>
      </c>
      <c r="B2222" t="s">
        <v>366</v>
      </c>
      <c r="C2222">
        <v>29771</v>
      </c>
      <c r="D2222">
        <v>2974</v>
      </c>
    </row>
    <row r="2223" spans="1:4" x14ac:dyDescent="0.2">
      <c r="A2223">
        <v>2222</v>
      </c>
      <c r="B2223" t="s">
        <v>2346</v>
      </c>
      <c r="C2223">
        <v>30500</v>
      </c>
      <c r="D2223">
        <v>1413</v>
      </c>
    </row>
    <row r="2224" spans="1:4" x14ac:dyDescent="0.2">
      <c r="A2224">
        <v>2223</v>
      </c>
      <c r="B2224" t="s">
        <v>2061</v>
      </c>
      <c r="C2224">
        <v>14323</v>
      </c>
      <c r="D2224">
        <v>1906</v>
      </c>
    </row>
    <row r="2225" spans="1:4" x14ac:dyDescent="0.2">
      <c r="A2225">
        <v>2224</v>
      </c>
      <c r="B2225" t="s">
        <v>2293</v>
      </c>
      <c r="C2225">
        <v>14323</v>
      </c>
      <c r="D2225">
        <v>2307</v>
      </c>
    </row>
    <row r="2226" spans="1:4" x14ac:dyDescent="0.2">
      <c r="A2226">
        <v>2225</v>
      </c>
      <c r="B2226" t="s">
        <v>2114</v>
      </c>
      <c r="C2226">
        <v>14323</v>
      </c>
      <c r="D2226">
        <v>1807</v>
      </c>
    </row>
    <row r="2227" spans="1:4" x14ac:dyDescent="0.2">
      <c r="A2227">
        <v>2226</v>
      </c>
      <c r="B2227" t="s">
        <v>2190</v>
      </c>
      <c r="C2227">
        <v>14323</v>
      </c>
      <c r="D2227">
        <v>1761</v>
      </c>
    </row>
    <row r="2228" spans="1:4" x14ac:dyDescent="0.2">
      <c r="A2228">
        <v>2227</v>
      </c>
      <c r="B2228" t="s">
        <v>2314</v>
      </c>
      <c r="C2228">
        <v>14323</v>
      </c>
      <c r="D2228">
        <v>1185</v>
      </c>
    </row>
    <row r="2229" spans="1:4" x14ac:dyDescent="0.2">
      <c r="A2229">
        <v>2228</v>
      </c>
      <c r="B2229" t="s">
        <v>157</v>
      </c>
      <c r="C2229">
        <v>14323</v>
      </c>
      <c r="D2229">
        <v>1869</v>
      </c>
    </row>
    <row r="2230" spans="1:4" x14ac:dyDescent="0.2">
      <c r="A2230">
        <v>2229</v>
      </c>
      <c r="B2230" t="s">
        <v>164</v>
      </c>
      <c r="C2230">
        <v>14323</v>
      </c>
      <c r="D2230">
        <v>1304</v>
      </c>
    </row>
    <row r="2231" spans="1:4" x14ac:dyDescent="0.2">
      <c r="A2231">
        <v>2230</v>
      </c>
      <c r="B2231" t="s">
        <v>2347</v>
      </c>
      <c r="C2231">
        <v>14323</v>
      </c>
      <c r="D2231">
        <v>570</v>
      </c>
    </row>
    <row r="2232" spans="1:4" x14ac:dyDescent="0.2">
      <c r="A2232">
        <v>2231</v>
      </c>
      <c r="B2232" t="s">
        <v>2313</v>
      </c>
      <c r="C2232">
        <v>29771</v>
      </c>
      <c r="D2232">
        <v>643</v>
      </c>
    </row>
    <row r="2233" spans="1:4" x14ac:dyDescent="0.2">
      <c r="A2233">
        <v>2232</v>
      </c>
      <c r="B2233" t="s">
        <v>1207</v>
      </c>
      <c r="C2233">
        <v>27167</v>
      </c>
      <c r="D2233">
        <v>1427</v>
      </c>
    </row>
    <row r="2234" spans="1:4" x14ac:dyDescent="0.2">
      <c r="A2234">
        <v>2233</v>
      </c>
      <c r="B2234" t="s">
        <v>229</v>
      </c>
      <c r="C2234">
        <v>28902</v>
      </c>
      <c r="D2234">
        <v>1794</v>
      </c>
    </row>
    <row r="2235" spans="1:4" x14ac:dyDescent="0.2">
      <c r="A2235">
        <v>2234</v>
      </c>
      <c r="B2235" t="s">
        <v>289</v>
      </c>
      <c r="C2235">
        <v>31945</v>
      </c>
      <c r="D2235">
        <v>1924</v>
      </c>
    </row>
    <row r="2236" spans="1:4" x14ac:dyDescent="0.2">
      <c r="A2236">
        <v>2235</v>
      </c>
      <c r="B2236" t="s">
        <v>1631</v>
      </c>
      <c r="C2236">
        <v>30500</v>
      </c>
      <c r="D2236">
        <v>2300</v>
      </c>
    </row>
    <row r="2237" spans="1:4" x14ac:dyDescent="0.2">
      <c r="A2237">
        <v>2236</v>
      </c>
      <c r="B2237" t="s">
        <v>2883</v>
      </c>
      <c r="C2237">
        <v>21599</v>
      </c>
      <c r="D2237">
        <v>862</v>
      </c>
    </row>
    <row r="2238" spans="1:4" x14ac:dyDescent="0.2">
      <c r="A2238">
        <v>2237</v>
      </c>
      <c r="B2238" t="s">
        <v>976</v>
      </c>
      <c r="C2238">
        <v>21599</v>
      </c>
      <c r="D2238">
        <v>1097</v>
      </c>
    </row>
    <row r="2239" spans="1:4" x14ac:dyDescent="0.2">
      <c r="A2239">
        <v>2238</v>
      </c>
      <c r="B2239" t="s">
        <v>2345</v>
      </c>
      <c r="C2239">
        <v>27666.5</v>
      </c>
      <c r="D2239">
        <v>995</v>
      </c>
    </row>
    <row r="2240" spans="1:4" x14ac:dyDescent="0.2">
      <c r="A2240">
        <v>2239</v>
      </c>
      <c r="B2240" t="s">
        <v>2875</v>
      </c>
      <c r="C2240">
        <v>27666.5</v>
      </c>
      <c r="D2240">
        <v>834</v>
      </c>
    </row>
    <row r="2241" spans="1:4" x14ac:dyDescent="0.2">
      <c r="A2241">
        <v>2240</v>
      </c>
      <c r="B2241" t="s">
        <v>1416</v>
      </c>
      <c r="C2241">
        <v>31000</v>
      </c>
      <c r="D2241">
        <v>2494</v>
      </c>
    </row>
    <row r="2242" spans="1:4" x14ac:dyDescent="0.2">
      <c r="A2242">
        <v>2241</v>
      </c>
      <c r="B2242" t="s">
        <v>2095</v>
      </c>
      <c r="C2242">
        <v>21599</v>
      </c>
      <c r="D2242">
        <v>1045</v>
      </c>
    </row>
    <row r="2243" spans="1:4" x14ac:dyDescent="0.2">
      <c r="A2243">
        <v>2242</v>
      </c>
      <c r="B2243" t="s">
        <v>1417</v>
      </c>
      <c r="C2243">
        <v>40022</v>
      </c>
      <c r="D2243">
        <v>1544</v>
      </c>
    </row>
    <row r="2244" spans="1:4" x14ac:dyDescent="0.2">
      <c r="A2244">
        <v>2243</v>
      </c>
      <c r="B2244" t="s">
        <v>2341</v>
      </c>
      <c r="C2244">
        <v>40022</v>
      </c>
      <c r="D2244">
        <v>10896</v>
      </c>
    </row>
    <row r="2245" spans="1:4" x14ac:dyDescent="0.2">
      <c r="A2245">
        <v>2244</v>
      </c>
      <c r="B2245" t="s">
        <v>1382</v>
      </c>
      <c r="C2245">
        <v>35287</v>
      </c>
      <c r="D2245">
        <v>1348</v>
      </c>
    </row>
    <row r="2246" spans="1:4" x14ac:dyDescent="0.2">
      <c r="A2246">
        <v>2245</v>
      </c>
      <c r="B2246" t="s">
        <v>2354</v>
      </c>
      <c r="C2246">
        <v>27167</v>
      </c>
      <c r="D2246">
        <v>781</v>
      </c>
    </row>
    <row r="2247" spans="1:4" x14ac:dyDescent="0.2">
      <c r="A2247">
        <v>2246</v>
      </c>
      <c r="B2247" t="s">
        <v>2312</v>
      </c>
      <c r="C2247">
        <v>21599</v>
      </c>
      <c r="D2247">
        <v>466</v>
      </c>
    </row>
    <row r="2248" spans="1:4" x14ac:dyDescent="0.2">
      <c r="A2248">
        <v>2247</v>
      </c>
      <c r="B2248" t="s">
        <v>2420</v>
      </c>
      <c r="C2248">
        <v>30500</v>
      </c>
      <c r="D2248">
        <v>1115</v>
      </c>
    </row>
    <row r="2249" spans="1:4" x14ac:dyDescent="0.2">
      <c r="A2249">
        <v>2248</v>
      </c>
      <c r="B2249" t="s">
        <v>1794</v>
      </c>
      <c r="C2249">
        <v>27215</v>
      </c>
      <c r="D2249">
        <v>1573</v>
      </c>
    </row>
    <row r="2250" spans="1:4" x14ac:dyDescent="0.2">
      <c r="A2250">
        <v>2249</v>
      </c>
      <c r="B2250" t="s">
        <v>2887</v>
      </c>
      <c r="C2250">
        <v>29771</v>
      </c>
      <c r="D2250">
        <v>991</v>
      </c>
    </row>
    <row r="2251" spans="1:4" x14ac:dyDescent="0.2">
      <c r="A2251">
        <v>2250</v>
      </c>
      <c r="B2251" t="s">
        <v>2232</v>
      </c>
      <c r="C2251">
        <v>21599</v>
      </c>
      <c r="D2251">
        <v>426</v>
      </c>
    </row>
    <row r="2252" spans="1:4" x14ac:dyDescent="0.2">
      <c r="A2252">
        <v>2251</v>
      </c>
      <c r="B2252" t="s">
        <v>2408</v>
      </c>
      <c r="C2252">
        <v>29771</v>
      </c>
      <c r="D2252">
        <v>663</v>
      </c>
    </row>
    <row r="2253" spans="1:4" x14ac:dyDescent="0.2">
      <c r="A2253">
        <v>2252</v>
      </c>
      <c r="B2253" t="s">
        <v>2168</v>
      </c>
      <c r="C2253">
        <v>29771</v>
      </c>
      <c r="D2253">
        <v>1485</v>
      </c>
    </row>
    <row r="2254" spans="1:4" x14ac:dyDescent="0.2">
      <c r="A2254">
        <v>2253</v>
      </c>
      <c r="B2254" t="s">
        <v>2379</v>
      </c>
      <c r="C2254">
        <v>29771</v>
      </c>
      <c r="D2254">
        <v>243</v>
      </c>
    </row>
    <row r="2255" spans="1:4" x14ac:dyDescent="0.2">
      <c r="A2255">
        <v>2254</v>
      </c>
      <c r="B2255" t="s">
        <v>2464</v>
      </c>
      <c r="C2255">
        <v>21599</v>
      </c>
      <c r="D2255">
        <v>535</v>
      </c>
    </row>
    <row r="2256" spans="1:4" x14ac:dyDescent="0.2">
      <c r="A2256">
        <v>2255</v>
      </c>
      <c r="B2256" t="s">
        <v>2666</v>
      </c>
      <c r="C2256">
        <v>30609</v>
      </c>
      <c r="D2256">
        <v>1161</v>
      </c>
    </row>
    <row r="2257" spans="1:4" x14ac:dyDescent="0.2">
      <c r="A2257">
        <v>2256</v>
      </c>
      <c r="B2257" t="s">
        <v>2900</v>
      </c>
      <c r="C2257">
        <v>21599</v>
      </c>
      <c r="D2257">
        <v>495</v>
      </c>
    </row>
    <row r="2258" spans="1:4" x14ac:dyDescent="0.2">
      <c r="A2258">
        <v>2257</v>
      </c>
      <c r="B2258" t="s">
        <v>1415</v>
      </c>
      <c r="C2258">
        <v>29879</v>
      </c>
      <c r="D2258">
        <v>462</v>
      </c>
    </row>
    <row r="2259" spans="1:4" x14ac:dyDescent="0.2">
      <c r="A2259">
        <v>2258</v>
      </c>
      <c r="B2259" t="s">
        <v>290</v>
      </c>
      <c r="C2259">
        <v>19188</v>
      </c>
      <c r="D2259">
        <v>499</v>
      </c>
    </row>
    <row r="2260" spans="1:4" x14ac:dyDescent="0.2">
      <c r="A2260">
        <v>2259</v>
      </c>
      <c r="B2260" t="s">
        <v>711</v>
      </c>
      <c r="C2260">
        <v>27000</v>
      </c>
      <c r="D2260">
        <v>545</v>
      </c>
    </row>
    <row r="2261" spans="1:4" x14ac:dyDescent="0.2">
      <c r="A2261">
        <v>2260</v>
      </c>
      <c r="B2261" t="s">
        <v>2587</v>
      </c>
    </row>
    <row r="2262" spans="1:4" x14ac:dyDescent="0.2">
      <c r="A2262">
        <v>2261</v>
      </c>
      <c r="B2262" t="s">
        <v>2903</v>
      </c>
    </row>
    <row r="2263" spans="1:4" x14ac:dyDescent="0.2">
      <c r="A2263">
        <v>2262</v>
      </c>
      <c r="B2263" t="s">
        <v>2904</v>
      </c>
    </row>
    <row r="2264" spans="1:4" x14ac:dyDescent="0.2">
      <c r="A2264">
        <v>2263</v>
      </c>
      <c r="B2264" t="s">
        <v>2911</v>
      </c>
    </row>
    <row r="2265" spans="1:4" x14ac:dyDescent="0.2">
      <c r="A2265">
        <v>2264</v>
      </c>
      <c r="B2265" t="s">
        <v>2905</v>
      </c>
    </row>
    <row r="2266" spans="1:4" x14ac:dyDescent="0.2">
      <c r="A2266">
        <v>2265</v>
      </c>
      <c r="B2266" t="s">
        <v>420</v>
      </c>
      <c r="C2266">
        <v>26312.5</v>
      </c>
      <c r="D2266">
        <v>1086</v>
      </c>
    </row>
    <row r="2267" spans="1:4" x14ac:dyDescent="0.2">
      <c r="A2267">
        <v>2266</v>
      </c>
      <c r="B2267" t="s">
        <v>1028</v>
      </c>
      <c r="C2267">
        <v>23196</v>
      </c>
      <c r="D2267">
        <v>6446</v>
      </c>
    </row>
    <row r="2268" spans="1:4" x14ac:dyDescent="0.2">
      <c r="A2268">
        <v>2267</v>
      </c>
      <c r="B2268" t="s">
        <v>1118</v>
      </c>
      <c r="C2268">
        <v>21525</v>
      </c>
      <c r="D2268">
        <v>3207</v>
      </c>
    </row>
    <row r="2269" spans="1:4" x14ac:dyDescent="0.2">
      <c r="A2269">
        <v>2268</v>
      </c>
      <c r="B2269" t="s">
        <v>1147</v>
      </c>
      <c r="C2269">
        <v>25000</v>
      </c>
      <c r="D2269">
        <v>2792</v>
      </c>
    </row>
    <row r="2270" spans="1:4" x14ac:dyDescent="0.2">
      <c r="A2270">
        <v>2269</v>
      </c>
      <c r="B2270" t="s">
        <v>865</v>
      </c>
      <c r="C2270">
        <v>23000</v>
      </c>
      <c r="D2270">
        <v>2858</v>
      </c>
    </row>
    <row r="2271" spans="1:4" x14ac:dyDescent="0.2">
      <c r="A2271">
        <v>2270</v>
      </c>
      <c r="B2271" t="s">
        <v>1198</v>
      </c>
      <c r="C2271">
        <v>24944.5</v>
      </c>
      <c r="D2271">
        <v>1083</v>
      </c>
    </row>
    <row r="2272" spans="1:4" x14ac:dyDescent="0.2">
      <c r="A2272">
        <v>2271</v>
      </c>
      <c r="B2272" t="s">
        <v>1349</v>
      </c>
      <c r="C2272">
        <v>25500</v>
      </c>
      <c r="D2272">
        <v>2070</v>
      </c>
    </row>
    <row r="2273" spans="1:4" x14ac:dyDescent="0.2">
      <c r="A2273">
        <v>2272</v>
      </c>
      <c r="B2273" t="s">
        <v>2385</v>
      </c>
    </row>
    <row r="2274" spans="1:4" x14ac:dyDescent="0.2">
      <c r="A2274">
        <v>2273</v>
      </c>
      <c r="B2274" t="s">
        <v>2103</v>
      </c>
      <c r="C2274">
        <v>19500</v>
      </c>
      <c r="D2274">
        <v>86</v>
      </c>
    </row>
    <row r="2275" spans="1:4" x14ac:dyDescent="0.2">
      <c r="A2275">
        <v>2274</v>
      </c>
      <c r="B2275" t="s">
        <v>1435</v>
      </c>
      <c r="C2275">
        <v>27000</v>
      </c>
    </row>
    <row r="2276" spans="1:4" x14ac:dyDescent="0.2">
      <c r="A2276">
        <v>2275</v>
      </c>
      <c r="B2276" t="s">
        <v>1801</v>
      </c>
      <c r="C2276">
        <v>17594</v>
      </c>
      <c r="D2276">
        <v>4017</v>
      </c>
    </row>
    <row r="2277" spans="1:4" x14ac:dyDescent="0.2">
      <c r="A2277">
        <v>2276</v>
      </c>
      <c r="B2277" t="s">
        <v>2702</v>
      </c>
    </row>
    <row r="2278" spans="1:4" x14ac:dyDescent="0.2">
      <c r="A2278">
        <v>2277</v>
      </c>
      <c r="B2278" t="s">
        <v>482</v>
      </c>
      <c r="C2278">
        <v>27666.5</v>
      </c>
      <c r="D2278">
        <v>2322</v>
      </c>
    </row>
    <row r="2279" spans="1:4" x14ac:dyDescent="0.2">
      <c r="A2279">
        <v>2278</v>
      </c>
      <c r="B2279" t="s">
        <v>2094</v>
      </c>
      <c r="C2279">
        <v>27666.5</v>
      </c>
      <c r="D2279">
        <v>1066</v>
      </c>
    </row>
    <row r="2280" spans="1:4" x14ac:dyDescent="0.2">
      <c r="A2280">
        <v>2279</v>
      </c>
      <c r="B2280" t="s">
        <v>455</v>
      </c>
    </row>
    <row r="2281" spans="1:4" x14ac:dyDescent="0.2">
      <c r="A2281">
        <v>2280</v>
      </c>
      <c r="B2281" t="s">
        <v>1095</v>
      </c>
      <c r="C2281">
        <v>24277</v>
      </c>
      <c r="D2281">
        <v>498</v>
      </c>
    </row>
    <row r="2282" spans="1:4" x14ac:dyDescent="0.2">
      <c r="A2282">
        <v>2281</v>
      </c>
      <c r="B2282" t="s">
        <v>2358</v>
      </c>
      <c r="C2282">
        <v>22250</v>
      </c>
      <c r="D2282">
        <v>504</v>
      </c>
    </row>
    <row r="2283" spans="1:4" x14ac:dyDescent="0.2">
      <c r="A2283">
        <v>2282</v>
      </c>
      <c r="B2283" t="s">
        <v>2543</v>
      </c>
      <c r="C2283">
        <v>20500</v>
      </c>
      <c r="D2283">
        <v>1112</v>
      </c>
    </row>
    <row r="2284" spans="1:4" x14ac:dyDescent="0.2">
      <c r="A2284">
        <v>2283</v>
      </c>
      <c r="B2284" t="s">
        <v>750</v>
      </c>
      <c r="C2284">
        <v>28626</v>
      </c>
      <c r="D2284">
        <v>410</v>
      </c>
    </row>
    <row r="2285" spans="1:4" x14ac:dyDescent="0.2">
      <c r="A2285">
        <v>2284</v>
      </c>
      <c r="B2285" t="s">
        <v>757</v>
      </c>
      <c r="C2285">
        <v>29444</v>
      </c>
      <c r="D2285">
        <v>779</v>
      </c>
    </row>
    <row r="2286" spans="1:4" x14ac:dyDescent="0.2">
      <c r="A2286">
        <v>2285</v>
      </c>
      <c r="B2286" t="s">
        <v>1119</v>
      </c>
      <c r="C2286">
        <v>25494.5</v>
      </c>
      <c r="D2286">
        <v>6581</v>
      </c>
    </row>
    <row r="2287" spans="1:4" x14ac:dyDescent="0.2">
      <c r="A2287">
        <v>2286</v>
      </c>
      <c r="B2287" t="s">
        <v>1511</v>
      </c>
      <c r="C2287">
        <v>16000</v>
      </c>
      <c r="D2287">
        <v>427</v>
      </c>
    </row>
    <row r="2288" spans="1:4" x14ac:dyDescent="0.2">
      <c r="A2288">
        <v>2287</v>
      </c>
      <c r="B2288" t="s">
        <v>1025</v>
      </c>
      <c r="C2288">
        <v>21500</v>
      </c>
      <c r="D2288">
        <v>7491</v>
      </c>
    </row>
    <row r="2289" spans="1:4" x14ac:dyDescent="0.2">
      <c r="A2289">
        <v>2288</v>
      </c>
      <c r="B2289" t="s">
        <v>2298</v>
      </c>
      <c r="C2289">
        <v>25164.5</v>
      </c>
      <c r="D2289">
        <v>275</v>
      </c>
    </row>
    <row r="2290" spans="1:4" x14ac:dyDescent="0.2">
      <c r="A2290">
        <v>2289</v>
      </c>
      <c r="B2290" t="s">
        <v>1144</v>
      </c>
      <c r="C2290">
        <v>22408.5</v>
      </c>
      <c r="D2290">
        <v>1661</v>
      </c>
    </row>
    <row r="2291" spans="1:4" x14ac:dyDescent="0.2">
      <c r="A2291">
        <v>2290</v>
      </c>
      <c r="B2291" t="s">
        <v>2180</v>
      </c>
    </row>
    <row r="2292" spans="1:4" x14ac:dyDescent="0.2">
      <c r="A2292">
        <v>2291</v>
      </c>
      <c r="B2292" t="s">
        <v>2545</v>
      </c>
      <c r="C2292">
        <v>16950</v>
      </c>
      <c r="D2292">
        <v>434</v>
      </c>
    </row>
    <row r="2293" spans="1:4" x14ac:dyDescent="0.2">
      <c r="A2293">
        <v>2292</v>
      </c>
      <c r="B2293" t="s">
        <v>5</v>
      </c>
      <c r="C2293">
        <v>24000</v>
      </c>
      <c r="D2293">
        <v>28692</v>
      </c>
    </row>
    <row r="2294" spans="1:4" x14ac:dyDescent="0.2">
      <c r="A2294">
        <v>2293</v>
      </c>
      <c r="B2294" t="s">
        <v>1288</v>
      </c>
      <c r="C2294">
        <v>23250</v>
      </c>
      <c r="D2294">
        <v>2663</v>
      </c>
    </row>
    <row r="2295" spans="1:4" x14ac:dyDescent="0.2">
      <c r="A2295">
        <v>2294</v>
      </c>
      <c r="B2295" t="s">
        <v>2686</v>
      </c>
      <c r="C2295">
        <v>24776.5</v>
      </c>
      <c r="D2295">
        <v>11630</v>
      </c>
    </row>
    <row r="2296" spans="1:4" x14ac:dyDescent="0.2">
      <c r="A2296">
        <v>2295</v>
      </c>
      <c r="B2296" t="s">
        <v>2689</v>
      </c>
      <c r="C2296">
        <v>25523.5</v>
      </c>
      <c r="D2296">
        <v>1452</v>
      </c>
    </row>
    <row r="2297" spans="1:4" x14ac:dyDescent="0.2">
      <c r="A2297">
        <v>2296</v>
      </c>
      <c r="B2297" t="s">
        <v>355</v>
      </c>
      <c r="C2297">
        <v>25975</v>
      </c>
      <c r="D2297">
        <v>6476</v>
      </c>
    </row>
    <row r="2298" spans="1:4" x14ac:dyDescent="0.2">
      <c r="A2298">
        <v>2297</v>
      </c>
      <c r="B2298" t="s">
        <v>1618</v>
      </c>
      <c r="C2298">
        <v>20500</v>
      </c>
      <c r="D2298">
        <v>10184</v>
      </c>
    </row>
    <row r="2299" spans="1:4" x14ac:dyDescent="0.2">
      <c r="A2299">
        <v>2298</v>
      </c>
      <c r="B2299" t="s">
        <v>1619</v>
      </c>
      <c r="C2299">
        <v>20338.5</v>
      </c>
      <c r="D2299">
        <v>20948</v>
      </c>
    </row>
    <row r="2300" spans="1:4" x14ac:dyDescent="0.2">
      <c r="A2300">
        <v>2299</v>
      </c>
      <c r="B2300" t="s">
        <v>1620</v>
      </c>
      <c r="C2300">
        <v>23750</v>
      </c>
      <c r="D2300">
        <v>6554</v>
      </c>
    </row>
    <row r="2301" spans="1:4" x14ac:dyDescent="0.2">
      <c r="A2301">
        <v>2300</v>
      </c>
      <c r="B2301" t="s">
        <v>1693</v>
      </c>
      <c r="C2301">
        <v>19608</v>
      </c>
      <c r="D2301">
        <v>25415</v>
      </c>
    </row>
    <row r="2302" spans="1:4" x14ac:dyDescent="0.2">
      <c r="A2302">
        <v>2301</v>
      </c>
      <c r="B2302" t="s">
        <v>1694</v>
      </c>
      <c r="C2302">
        <v>22165</v>
      </c>
      <c r="D2302">
        <v>39323</v>
      </c>
    </row>
    <row r="2303" spans="1:4" x14ac:dyDescent="0.2">
      <c r="A2303">
        <v>2302</v>
      </c>
      <c r="B2303" t="s">
        <v>1670</v>
      </c>
      <c r="C2303">
        <v>17709</v>
      </c>
      <c r="D2303">
        <v>10379</v>
      </c>
    </row>
    <row r="2304" spans="1:4" x14ac:dyDescent="0.2">
      <c r="A2304">
        <v>2303</v>
      </c>
      <c r="B2304" t="s">
        <v>1695</v>
      </c>
      <c r="C2304">
        <v>19500</v>
      </c>
      <c r="D2304">
        <v>13042</v>
      </c>
    </row>
    <row r="2305" spans="1:4" x14ac:dyDescent="0.2">
      <c r="A2305">
        <v>2304</v>
      </c>
      <c r="B2305" t="s">
        <v>1696</v>
      </c>
      <c r="C2305">
        <v>18250</v>
      </c>
      <c r="D2305">
        <v>19527</v>
      </c>
    </row>
    <row r="2306" spans="1:4" x14ac:dyDescent="0.2">
      <c r="A2306">
        <v>2305</v>
      </c>
      <c r="B2306" t="s">
        <v>1704</v>
      </c>
      <c r="C2306">
        <v>23723</v>
      </c>
      <c r="D2306">
        <v>23840</v>
      </c>
    </row>
    <row r="2307" spans="1:4" x14ac:dyDescent="0.2">
      <c r="A2307">
        <v>2306</v>
      </c>
      <c r="B2307" t="s">
        <v>1697</v>
      </c>
      <c r="C2307">
        <v>18486</v>
      </c>
      <c r="D2307">
        <v>5338</v>
      </c>
    </row>
    <row r="2308" spans="1:4" x14ac:dyDescent="0.2">
      <c r="A2308">
        <v>2307</v>
      </c>
      <c r="B2308" t="s">
        <v>1710</v>
      </c>
      <c r="C2308">
        <v>18000</v>
      </c>
      <c r="D2308">
        <v>701</v>
      </c>
    </row>
    <row r="2309" spans="1:4" x14ac:dyDescent="0.2">
      <c r="A2309">
        <v>2308</v>
      </c>
      <c r="B2309" t="s">
        <v>1689</v>
      </c>
      <c r="C2309">
        <v>15755</v>
      </c>
      <c r="D2309">
        <v>793</v>
      </c>
    </row>
    <row r="2310" spans="1:4" x14ac:dyDescent="0.2">
      <c r="A2310">
        <v>2309</v>
      </c>
      <c r="B2310" t="s">
        <v>2075</v>
      </c>
      <c r="D2310">
        <v>313</v>
      </c>
    </row>
    <row r="2311" spans="1:4" x14ac:dyDescent="0.2">
      <c r="A2311">
        <v>2310</v>
      </c>
      <c r="B2311" t="s">
        <v>1690</v>
      </c>
      <c r="C2311">
        <v>15000</v>
      </c>
      <c r="D2311">
        <v>725</v>
      </c>
    </row>
    <row r="2312" spans="1:4" x14ac:dyDescent="0.2">
      <c r="A2312">
        <v>2311</v>
      </c>
      <c r="B2312" t="s">
        <v>1703</v>
      </c>
      <c r="C2312">
        <v>13750</v>
      </c>
      <c r="D2312">
        <v>2947</v>
      </c>
    </row>
    <row r="2313" spans="1:4" x14ac:dyDescent="0.2">
      <c r="A2313">
        <v>2312</v>
      </c>
      <c r="B2313" t="s">
        <v>1669</v>
      </c>
      <c r="C2313">
        <v>12993.5</v>
      </c>
      <c r="D2313">
        <v>17200</v>
      </c>
    </row>
    <row r="2314" spans="1:4" x14ac:dyDescent="0.2">
      <c r="A2314">
        <v>2313</v>
      </c>
      <c r="B2314" t="s">
        <v>1501</v>
      </c>
      <c r="C2314">
        <v>27000</v>
      </c>
      <c r="D2314">
        <v>1865</v>
      </c>
    </row>
    <row r="2315" spans="1:4" x14ac:dyDescent="0.2">
      <c r="A2315">
        <v>2314</v>
      </c>
      <c r="B2315" t="s">
        <v>1782</v>
      </c>
      <c r="C2315">
        <v>20700</v>
      </c>
      <c r="D2315">
        <v>1585</v>
      </c>
    </row>
    <row r="2316" spans="1:4" x14ac:dyDescent="0.2">
      <c r="A2316">
        <v>2315</v>
      </c>
      <c r="B2316" t="s">
        <v>361</v>
      </c>
      <c r="C2316">
        <v>18334</v>
      </c>
      <c r="D2316">
        <v>9906</v>
      </c>
    </row>
    <row r="2317" spans="1:4" x14ac:dyDescent="0.2">
      <c r="A2317">
        <v>2316</v>
      </c>
      <c r="B2317" t="s">
        <v>220</v>
      </c>
    </row>
    <row r="2318" spans="1:4" x14ac:dyDescent="0.2">
      <c r="A2318">
        <v>2317</v>
      </c>
      <c r="B2318" t="s">
        <v>1524</v>
      </c>
      <c r="C2318">
        <v>28000</v>
      </c>
      <c r="D2318">
        <v>1045</v>
      </c>
    </row>
    <row r="2319" spans="1:4" x14ac:dyDescent="0.2">
      <c r="A2319">
        <v>2318</v>
      </c>
      <c r="B2319" t="s">
        <v>2553</v>
      </c>
      <c r="C2319">
        <v>15750</v>
      </c>
      <c r="D2319">
        <v>366</v>
      </c>
    </row>
    <row r="2320" spans="1:4" x14ac:dyDescent="0.2">
      <c r="A2320">
        <v>2319</v>
      </c>
      <c r="B2320" t="s">
        <v>667</v>
      </c>
      <c r="C2320">
        <v>23000</v>
      </c>
      <c r="D2320">
        <v>846</v>
      </c>
    </row>
    <row r="2321" spans="1:4" x14ac:dyDescent="0.2">
      <c r="A2321">
        <v>2320</v>
      </c>
      <c r="B2321" t="s">
        <v>1027</v>
      </c>
      <c r="C2321">
        <v>11289.5</v>
      </c>
      <c r="D2321">
        <v>19596</v>
      </c>
    </row>
    <row r="2322" spans="1:4" x14ac:dyDescent="0.2">
      <c r="A2322">
        <v>2321</v>
      </c>
      <c r="B2322" t="s">
        <v>222</v>
      </c>
    </row>
    <row r="2323" spans="1:4" x14ac:dyDescent="0.2">
      <c r="A2323">
        <v>2322</v>
      </c>
      <c r="B2323" t="s">
        <v>1525</v>
      </c>
      <c r="C2323">
        <v>12500</v>
      </c>
      <c r="D2323">
        <v>664</v>
      </c>
    </row>
    <row r="2324" spans="1:4" x14ac:dyDescent="0.2">
      <c r="A2324">
        <v>2323</v>
      </c>
      <c r="B2324" t="s">
        <v>821</v>
      </c>
    </row>
    <row r="2325" spans="1:4" x14ac:dyDescent="0.2">
      <c r="A2325">
        <v>2324</v>
      </c>
      <c r="B2325" t="s">
        <v>636</v>
      </c>
      <c r="C2325">
        <v>27000</v>
      </c>
      <c r="D2325">
        <v>1208</v>
      </c>
    </row>
    <row r="2326" spans="1:4" x14ac:dyDescent="0.2">
      <c r="A2326">
        <v>2325</v>
      </c>
      <c r="B2326" t="s">
        <v>998</v>
      </c>
      <c r="C2326">
        <v>27000</v>
      </c>
      <c r="D2326">
        <v>80</v>
      </c>
    </row>
    <row r="2327" spans="1:4" x14ac:dyDescent="0.2">
      <c r="A2327">
        <v>2326</v>
      </c>
      <c r="B2327" t="s">
        <v>403</v>
      </c>
      <c r="C2327">
        <v>20500</v>
      </c>
      <c r="D2327">
        <v>815</v>
      </c>
    </row>
    <row r="2328" spans="1:4" x14ac:dyDescent="0.2">
      <c r="A2328">
        <v>2327</v>
      </c>
      <c r="B2328" t="s">
        <v>2524</v>
      </c>
      <c r="D2328">
        <v>2</v>
      </c>
    </row>
    <row r="2329" spans="1:4" x14ac:dyDescent="0.2">
      <c r="A2329">
        <v>2328</v>
      </c>
      <c r="B2329" t="s">
        <v>1340</v>
      </c>
      <c r="C2329">
        <v>26564.5</v>
      </c>
      <c r="D2329">
        <v>3309</v>
      </c>
    </row>
    <row r="2330" spans="1:4" x14ac:dyDescent="0.2">
      <c r="A2330">
        <v>2329</v>
      </c>
      <c r="B2330" t="s">
        <v>2820</v>
      </c>
      <c r="C2330">
        <v>34486</v>
      </c>
      <c r="D2330">
        <v>396</v>
      </c>
    </row>
    <row r="2331" spans="1:4" x14ac:dyDescent="0.2">
      <c r="A2331">
        <v>2330</v>
      </c>
      <c r="B2331" t="s">
        <v>2858</v>
      </c>
      <c r="C2331">
        <v>34486</v>
      </c>
      <c r="D2331">
        <v>346</v>
      </c>
    </row>
    <row r="2332" spans="1:4" x14ac:dyDescent="0.2">
      <c r="A2332">
        <v>2331</v>
      </c>
      <c r="B2332" t="s">
        <v>2898</v>
      </c>
      <c r="C2332">
        <v>34486</v>
      </c>
      <c r="D2332">
        <v>254</v>
      </c>
    </row>
    <row r="2333" spans="1:4" x14ac:dyDescent="0.2">
      <c r="A2333">
        <v>2332</v>
      </c>
      <c r="B2333" t="s">
        <v>2848</v>
      </c>
      <c r="C2333">
        <v>34486</v>
      </c>
      <c r="D2333">
        <v>509</v>
      </c>
    </row>
    <row r="2334" spans="1:4" x14ac:dyDescent="0.2">
      <c r="A2334">
        <v>2333</v>
      </c>
      <c r="B2334" t="s">
        <v>2859</v>
      </c>
      <c r="C2334">
        <v>34486</v>
      </c>
      <c r="D2334">
        <v>755</v>
      </c>
    </row>
    <row r="2335" spans="1:4" x14ac:dyDescent="0.2">
      <c r="A2335">
        <v>2334</v>
      </c>
      <c r="B2335" t="s">
        <v>2918</v>
      </c>
      <c r="C2335">
        <v>34486</v>
      </c>
      <c r="D2335">
        <v>139</v>
      </c>
    </row>
    <row r="2336" spans="1:4" x14ac:dyDescent="0.2">
      <c r="A2336">
        <v>2335</v>
      </c>
      <c r="B2336" t="s">
        <v>2558</v>
      </c>
      <c r="C2336">
        <v>34486</v>
      </c>
      <c r="D2336">
        <v>281</v>
      </c>
    </row>
    <row r="2337" spans="1:4" x14ac:dyDescent="0.2">
      <c r="A2337">
        <v>2336</v>
      </c>
      <c r="B2337" t="s">
        <v>2920</v>
      </c>
      <c r="C2337">
        <v>34486</v>
      </c>
      <c r="D2337">
        <v>262</v>
      </c>
    </row>
    <row r="2338" spans="1:4" x14ac:dyDescent="0.2">
      <c r="A2338">
        <v>2337</v>
      </c>
      <c r="B2338" t="s">
        <v>2559</v>
      </c>
      <c r="C2338">
        <v>34486</v>
      </c>
      <c r="D2338">
        <v>258</v>
      </c>
    </row>
    <row r="2339" spans="1:4" x14ac:dyDescent="0.2">
      <c r="A2339">
        <v>2338</v>
      </c>
      <c r="B2339" t="s">
        <v>2857</v>
      </c>
      <c r="C2339">
        <v>34486</v>
      </c>
      <c r="D2339">
        <v>150</v>
      </c>
    </row>
    <row r="2340" spans="1:4" x14ac:dyDescent="0.2">
      <c r="A2340">
        <v>2339</v>
      </c>
      <c r="B2340" t="s">
        <v>2819</v>
      </c>
      <c r="C2340">
        <v>34486</v>
      </c>
      <c r="D2340">
        <v>562</v>
      </c>
    </row>
    <row r="2341" spans="1:4" x14ac:dyDescent="0.2">
      <c r="A2341">
        <v>2340</v>
      </c>
      <c r="B2341" t="s">
        <v>2919</v>
      </c>
      <c r="C2341">
        <v>34486</v>
      </c>
      <c r="D2341">
        <v>360</v>
      </c>
    </row>
    <row r="2342" spans="1:4" x14ac:dyDescent="0.2">
      <c r="A2342">
        <v>2341</v>
      </c>
      <c r="B2342" t="s">
        <v>2924</v>
      </c>
      <c r="C2342">
        <v>34486</v>
      </c>
      <c r="D2342">
        <v>189</v>
      </c>
    </row>
    <row r="2343" spans="1:4" x14ac:dyDescent="0.2">
      <c r="A2343">
        <v>2342</v>
      </c>
      <c r="B2343" t="s">
        <v>2863</v>
      </c>
      <c r="C2343">
        <v>34486</v>
      </c>
      <c r="D2343">
        <v>470</v>
      </c>
    </row>
    <row r="2344" spans="1:4" x14ac:dyDescent="0.2">
      <c r="A2344">
        <v>2343</v>
      </c>
      <c r="B2344" t="s">
        <v>2783</v>
      </c>
      <c r="C2344">
        <v>34486</v>
      </c>
      <c r="D2344">
        <v>1913</v>
      </c>
    </row>
    <row r="2345" spans="1:4" x14ac:dyDescent="0.2">
      <c r="A2345">
        <v>2344</v>
      </c>
      <c r="B2345" t="s">
        <v>2668</v>
      </c>
      <c r="C2345">
        <v>34486</v>
      </c>
      <c r="D2345">
        <v>369</v>
      </c>
    </row>
    <row r="2346" spans="1:4" x14ac:dyDescent="0.2">
      <c r="A2346">
        <v>2345</v>
      </c>
      <c r="B2346" t="s">
        <v>2784</v>
      </c>
      <c r="C2346">
        <v>34486</v>
      </c>
      <c r="D2346">
        <v>658</v>
      </c>
    </row>
    <row r="2347" spans="1:4" x14ac:dyDescent="0.2">
      <c r="A2347">
        <v>2346</v>
      </c>
      <c r="B2347" t="s">
        <v>2917</v>
      </c>
      <c r="C2347">
        <v>34486</v>
      </c>
      <c r="D2347">
        <v>251</v>
      </c>
    </row>
    <row r="2348" spans="1:4" x14ac:dyDescent="0.2">
      <c r="A2348">
        <v>2347</v>
      </c>
      <c r="B2348" t="s">
        <v>2899</v>
      </c>
      <c r="C2348">
        <v>34486</v>
      </c>
      <c r="D2348">
        <v>375</v>
      </c>
    </row>
    <row r="2349" spans="1:4" x14ac:dyDescent="0.2">
      <c r="A2349">
        <v>2348</v>
      </c>
      <c r="B2349" t="s">
        <v>2884</v>
      </c>
      <c r="C2349">
        <v>34486</v>
      </c>
      <c r="D2349">
        <v>476</v>
      </c>
    </row>
    <row r="2350" spans="1:4" x14ac:dyDescent="0.2">
      <c r="A2350">
        <v>2349</v>
      </c>
      <c r="B2350" t="s">
        <v>2753</v>
      </c>
    </row>
    <row r="2351" spans="1:4" x14ac:dyDescent="0.2">
      <c r="A2351">
        <v>2350</v>
      </c>
      <c r="B2351" t="s">
        <v>2629</v>
      </c>
      <c r="C2351">
        <v>27042.5</v>
      </c>
      <c r="D2351">
        <v>1275</v>
      </c>
    </row>
    <row r="2352" spans="1:4" x14ac:dyDescent="0.2">
      <c r="A2352">
        <v>2351</v>
      </c>
      <c r="B2352" t="s">
        <v>2861</v>
      </c>
      <c r="C2352">
        <v>12500</v>
      </c>
      <c r="D2352">
        <v>33</v>
      </c>
    </row>
    <row r="2353" spans="1:4" x14ac:dyDescent="0.2">
      <c r="A2353">
        <v>2352</v>
      </c>
      <c r="B2353" t="s">
        <v>2845</v>
      </c>
      <c r="C2353">
        <v>25000</v>
      </c>
      <c r="D2353">
        <v>498</v>
      </c>
    </row>
    <row r="2354" spans="1:4" x14ac:dyDescent="0.2">
      <c r="A2354">
        <v>2353</v>
      </c>
      <c r="B2354" t="s">
        <v>2594</v>
      </c>
      <c r="C2354">
        <v>19500</v>
      </c>
      <c r="D2354">
        <v>1393</v>
      </c>
    </row>
    <row r="2355" spans="1:4" x14ac:dyDescent="0.2">
      <c r="A2355">
        <v>2354</v>
      </c>
      <c r="B2355" t="s">
        <v>2914</v>
      </c>
      <c r="C2355">
        <v>18890</v>
      </c>
      <c r="D2355">
        <v>1089</v>
      </c>
    </row>
    <row r="2356" spans="1:4" x14ac:dyDescent="0.2">
      <c r="A2356">
        <v>2355</v>
      </c>
      <c r="B2356" t="s">
        <v>2546</v>
      </c>
      <c r="C2356">
        <v>28410.5</v>
      </c>
      <c r="D2356">
        <v>9788</v>
      </c>
    </row>
    <row r="2357" spans="1:4" x14ac:dyDescent="0.2">
      <c r="A2357">
        <v>2356</v>
      </c>
      <c r="B2357" t="s">
        <v>2814</v>
      </c>
      <c r="C2357">
        <v>7533</v>
      </c>
      <c r="D2357">
        <v>1646</v>
      </c>
    </row>
    <row r="2358" spans="1:4" x14ac:dyDescent="0.2">
      <c r="A2358">
        <v>2357</v>
      </c>
      <c r="B2358" t="s">
        <v>2813</v>
      </c>
      <c r="C2358">
        <v>7533</v>
      </c>
      <c r="D2358">
        <v>4993</v>
      </c>
    </row>
    <row r="2359" spans="1:4" x14ac:dyDescent="0.2">
      <c r="A2359">
        <v>2358</v>
      </c>
      <c r="B2359" t="s">
        <v>2907</v>
      </c>
      <c r="C2359">
        <v>7533</v>
      </c>
      <c r="D2359">
        <v>1117</v>
      </c>
    </row>
    <row r="2360" spans="1:4" x14ac:dyDescent="0.2">
      <c r="A2360">
        <v>2359</v>
      </c>
      <c r="B2360" t="s">
        <v>2868</v>
      </c>
      <c r="C2360">
        <v>7533</v>
      </c>
      <c r="D2360">
        <v>1868</v>
      </c>
    </row>
    <row r="2361" spans="1:4" x14ac:dyDescent="0.2">
      <c r="A2361">
        <v>2360</v>
      </c>
      <c r="B2361" t="s">
        <v>2595</v>
      </c>
      <c r="C2361">
        <v>11334.5</v>
      </c>
      <c r="D2361">
        <v>87</v>
      </c>
    </row>
    <row r="2362" spans="1:4" x14ac:dyDescent="0.2">
      <c r="A2362">
        <v>2361</v>
      </c>
      <c r="B2362" t="s">
        <v>404</v>
      </c>
      <c r="C2362">
        <v>22750</v>
      </c>
      <c r="D2362">
        <v>817</v>
      </c>
    </row>
    <row r="2363" spans="1:4" x14ac:dyDescent="0.2">
      <c r="A2363">
        <v>2362</v>
      </c>
      <c r="B2363" t="s">
        <v>2719</v>
      </c>
      <c r="D2363">
        <v>180</v>
      </c>
    </row>
    <row r="2364" spans="1:4" x14ac:dyDescent="0.2">
      <c r="A2364">
        <v>2363</v>
      </c>
      <c r="B2364" t="s">
        <v>887</v>
      </c>
      <c r="C2364">
        <v>34500</v>
      </c>
      <c r="D2364">
        <v>877</v>
      </c>
    </row>
    <row r="2365" spans="1:4" x14ac:dyDescent="0.2">
      <c r="A2365">
        <v>2364</v>
      </c>
      <c r="B2365" t="s">
        <v>1187</v>
      </c>
      <c r="C2365">
        <v>12500</v>
      </c>
      <c r="D2365">
        <v>6196</v>
      </c>
    </row>
    <row r="2366" spans="1:4" x14ac:dyDescent="0.2">
      <c r="A2366">
        <v>2365</v>
      </c>
      <c r="B2366" t="s">
        <v>2432</v>
      </c>
      <c r="C2366">
        <v>23899.5</v>
      </c>
    </row>
    <row r="2367" spans="1:4" x14ac:dyDescent="0.2">
      <c r="A2367">
        <v>2366</v>
      </c>
      <c r="B2367" t="s">
        <v>2433</v>
      </c>
      <c r="C2367">
        <v>23899.5</v>
      </c>
      <c r="D2367">
        <v>4</v>
      </c>
    </row>
    <row r="2368" spans="1:4" x14ac:dyDescent="0.2">
      <c r="A2368">
        <v>2367</v>
      </c>
      <c r="B2368" t="s">
        <v>2431</v>
      </c>
      <c r="D2368">
        <v>150</v>
      </c>
    </row>
    <row r="2369" spans="1:4" x14ac:dyDescent="0.2">
      <c r="A2369">
        <v>2368</v>
      </c>
      <c r="B2369" t="s">
        <v>694</v>
      </c>
      <c r="C2369">
        <v>19000</v>
      </c>
      <c r="D2369">
        <v>18534</v>
      </c>
    </row>
    <row r="2370" spans="1:4" x14ac:dyDescent="0.2">
      <c r="A2370">
        <v>2369</v>
      </c>
      <c r="B2370" t="s">
        <v>637</v>
      </c>
      <c r="C2370">
        <v>27000</v>
      </c>
      <c r="D2370">
        <v>1081</v>
      </c>
    </row>
    <row r="2371" spans="1:4" x14ac:dyDescent="0.2">
      <c r="A2371">
        <v>2370</v>
      </c>
      <c r="B2371" t="s">
        <v>2790</v>
      </c>
      <c r="C2371">
        <v>18750</v>
      </c>
      <c r="D2371">
        <v>1448</v>
      </c>
    </row>
    <row r="2372" spans="1:4" x14ac:dyDescent="0.2">
      <c r="A2372">
        <v>2371</v>
      </c>
      <c r="B2372" t="s">
        <v>1342</v>
      </c>
      <c r="D2372">
        <v>59</v>
      </c>
    </row>
    <row r="2373" spans="1:4" x14ac:dyDescent="0.2">
      <c r="A2373">
        <v>2372</v>
      </c>
      <c r="B2373" t="s">
        <v>268</v>
      </c>
    </row>
    <row r="2374" spans="1:4" x14ac:dyDescent="0.2">
      <c r="A2374">
        <v>2373</v>
      </c>
      <c r="B2374" t="s">
        <v>2893</v>
      </c>
      <c r="C2374">
        <v>14872</v>
      </c>
      <c r="D2374">
        <v>3790</v>
      </c>
    </row>
    <row r="2375" spans="1:4" x14ac:dyDescent="0.2">
      <c r="A2375">
        <v>2374</v>
      </c>
      <c r="B2375" t="s">
        <v>537</v>
      </c>
      <c r="C2375">
        <v>26063</v>
      </c>
      <c r="D2375">
        <v>1431</v>
      </c>
    </row>
    <row r="2376" spans="1:4" x14ac:dyDescent="0.2">
      <c r="A2376">
        <v>2375</v>
      </c>
      <c r="B2376" t="s">
        <v>2838</v>
      </c>
      <c r="C2376">
        <v>26063</v>
      </c>
      <c r="D2376">
        <v>435</v>
      </c>
    </row>
    <row r="2377" spans="1:4" x14ac:dyDescent="0.2">
      <c r="A2377">
        <v>2376</v>
      </c>
      <c r="B2377" t="s">
        <v>356</v>
      </c>
      <c r="C2377">
        <v>12000</v>
      </c>
      <c r="D2377">
        <v>289</v>
      </c>
    </row>
    <row r="2378" spans="1:4" x14ac:dyDescent="0.2">
      <c r="A2378">
        <v>2377</v>
      </c>
      <c r="B2378" t="s">
        <v>1263</v>
      </c>
      <c r="C2378">
        <v>26500</v>
      </c>
      <c r="D2378">
        <v>195</v>
      </c>
    </row>
    <row r="2379" spans="1:4" x14ac:dyDescent="0.2">
      <c r="A2379">
        <v>2378</v>
      </c>
      <c r="B2379" t="s">
        <v>501</v>
      </c>
      <c r="C2379">
        <v>25333</v>
      </c>
      <c r="D2379">
        <v>1191</v>
      </c>
    </row>
    <row r="2380" spans="1:4" x14ac:dyDescent="0.2">
      <c r="A2380">
        <v>2379</v>
      </c>
      <c r="B2380" t="s">
        <v>269</v>
      </c>
      <c r="C2380">
        <v>21500</v>
      </c>
      <c r="D2380">
        <v>2239</v>
      </c>
    </row>
    <row r="2381" spans="1:4" x14ac:dyDescent="0.2">
      <c r="A2381">
        <v>2380</v>
      </c>
      <c r="B2381" t="s">
        <v>357</v>
      </c>
      <c r="C2381">
        <v>23000</v>
      </c>
      <c r="D2381">
        <v>222</v>
      </c>
    </row>
    <row r="2382" spans="1:4" x14ac:dyDescent="0.2">
      <c r="A2382">
        <v>2381</v>
      </c>
      <c r="B2382" t="s">
        <v>467</v>
      </c>
      <c r="C2382">
        <v>20000</v>
      </c>
      <c r="D2382">
        <v>191</v>
      </c>
    </row>
    <row r="2383" spans="1:4" x14ac:dyDescent="0.2">
      <c r="A2383">
        <v>2382</v>
      </c>
      <c r="B2383" t="s">
        <v>1526</v>
      </c>
    </row>
    <row r="2384" spans="1:4" x14ac:dyDescent="0.2">
      <c r="A2384">
        <v>2383</v>
      </c>
      <c r="B2384" t="s">
        <v>2571</v>
      </c>
      <c r="C2384">
        <v>28000.5</v>
      </c>
      <c r="D2384">
        <v>257</v>
      </c>
    </row>
    <row r="2385" spans="1:4" x14ac:dyDescent="0.2">
      <c r="A2385">
        <v>2384</v>
      </c>
      <c r="B2385" t="s">
        <v>2598</v>
      </c>
      <c r="C2385">
        <v>28000.5</v>
      </c>
      <c r="D2385">
        <v>899</v>
      </c>
    </row>
    <row r="2386" spans="1:4" x14ac:dyDescent="0.2">
      <c r="A2386">
        <v>2385</v>
      </c>
      <c r="B2386" t="s">
        <v>203</v>
      </c>
      <c r="C2386">
        <v>28000.5</v>
      </c>
    </row>
    <row r="2387" spans="1:4" x14ac:dyDescent="0.2">
      <c r="A2387">
        <v>2386</v>
      </c>
      <c r="B2387" t="s">
        <v>1808</v>
      </c>
      <c r="C2387">
        <v>24796</v>
      </c>
      <c r="D2387">
        <v>192</v>
      </c>
    </row>
    <row r="2388" spans="1:4" x14ac:dyDescent="0.2">
      <c r="A2388">
        <v>2387</v>
      </c>
      <c r="B2388" t="s">
        <v>2746</v>
      </c>
    </row>
    <row r="2389" spans="1:4" x14ac:dyDescent="0.2">
      <c r="A2389">
        <v>2388</v>
      </c>
      <c r="B2389" t="s">
        <v>1709</v>
      </c>
      <c r="C2389">
        <v>21630</v>
      </c>
      <c r="D2389">
        <v>2127</v>
      </c>
    </row>
    <row r="2390" spans="1:4" x14ac:dyDescent="0.2">
      <c r="A2390">
        <v>2389</v>
      </c>
      <c r="B2390" t="s">
        <v>288</v>
      </c>
      <c r="C2390">
        <v>30375</v>
      </c>
      <c r="D2390">
        <v>1810</v>
      </c>
    </row>
    <row r="2391" spans="1:4" x14ac:dyDescent="0.2">
      <c r="A2391">
        <v>2390</v>
      </c>
      <c r="B2391" t="s">
        <v>1188</v>
      </c>
      <c r="C2391">
        <v>21439</v>
      </c>
      <c r="D2391">
        <v>1384</v>
      </c>
    </row>
    <row r="2392" spans="1:4" x14ac:dyDescent="0.2">
      <c r="A2392">
        <v>2391</v>
      </c>
      <c r="B2392" t="s">
        <v>31</v>
      </c>
      <c r="C2392">
        <v>26000</v>
      </c>
      <c r="D2392">
        <v>16208</v>
      </c>
    </row>
    <row r="2393" spans="1:4" x14ac:dyDescent="0.2">
      <c r="A2393">
        <v>2392</v>
      </c>
      <c r="B2393" t="s">
        <v>405</v>
      </c>
      <c r="C2393">
        <v>20500</v>
      </c>
      <c r="D2393">
        <v>697</v>
      </c>
    </row>
    <row r="2394" spans="1:4" x14ac:dyDescent="0.2">
      <c r="A2394">
        <v>2393</v>
      </c>
      <c r="B2394" t="s">
        <v>923</v>
      </c>
      <c r="C2394">
        <v>21894</v>
      </c>
      <c r="D2394">
        <v>5482</v>
      </c>
    </row>
    <row r="2395" spans="1:4" x14ac:dyDescent="0.2">
      <c r="A2395">
        <v>2394</v>
      </c>
      <c r="B2395" t="s">
        <v>770</v>
      </c>
      <c r="C2395">
        <v>18125</v>
      </c>
      <c r="D2395">
        <v>5146</v>
      </c>
    </row>
    <row r="2396" spans="1:4" x14ac:dyDescent="0.2">
      <c r="A2396">
        <v>2395</v>
      </c>
      <c r="B2396" t="s">
        <v>2645</v>
      </c>
      <c r="C2396">
        <v>27000</v>
      </c>
      <c r="D2396">
        <v>8290</v>
      </c>
    </row>
    <row r="2397" spans="1:4" x14ac:dyDescent="0.2">
      <c r="A2397">
        <v>2396</v>
      </c>
      <c r="B2397" t="s">
        <v>1264</v>
      </c>
      <c r="D2397">
        <v>537</v>
      </c>
    </row>
    <row r="2398" spans="1:4" x14ac:dyDescent="0.2">
      <c r="A2398">
        <v>2397</v>
      </c>
      <c r="B2398" t="s">
        <v>1625</v>
      </c>
      <c r="C2398">
        <v>27911</v>
      </c>
      <c r="D2398">
        <v>1844</v>
      </c>
    </row>
    <row r="2399" spans="1:4" x14ac:dyDescent="0.2">
      <c r="A2399">
        <v>2398</v>
      </c>
      <c r="B2399" t="s">
        <v>32</v>
      </c>
      <c r="C2399">
        <v>33250</v>
      </c>
      <c r="D2399">
        <v>2584</v>
      </c>
    </row>
    <row r="2400" spans="1:4" x14ac:dyDescent="0.2">
      <c r="A2400">
        <v>2399</v>
      </c>
      <c r="B2400" t="s">
        <v>2817</v>
      </c>
      <c r="D2400">
        <v>18</v>
      </c>
    </row>
    <row r="2401" spans="1:4" x14ac:dyDescent="0.2">
      <c r="A2401">
        <v>2400</v>
      </c>
      <c r="B2401" t="s">
        <v>638</v>
      </c>
      <c r="D2401">
        <v>808</v>
      </c>
    </row>
    <row r="2402" spans="1:4" x14ac:dyDescent="0.2">
      <c r="A2402">
        <v>2401</v>
      </c>
      <c r="B2402" t="s">
        <v>638</v>
      </c>
      <c r="C2402">
        <v>27250</v>
      </c>
      <c r="D2402">
        <v>759</v>
      </c>
    </row>
    <row r="2403" spans="1:4" x14ac:dyDescent="0.2">
      <c r="A2403">
        <v>2402</v>
      </c>
      <c r="B2403" t="s">
        <v>638</v>
      </c>
      <c r="C2403">
        <v>26277.5</v>
      </c>
      <c r="D2403">
        <v>2206</v>
      </c>
    </row>
    <row r="2404" spans="1:4" x14ac:dyDescent="0.2">
      <c r="A2404">
        <v>2403</v>
      </c>
      <c r="B2404" t="s">
        <v>2267</v>
      </c>
    </row>
    <row r="2405" spans="1:4" x14ac:dyDescent="0.2">
      <c r="A2405">
        <v>2404</v>
      </c>
      <c r="B2405" t="s">
        <v>1343</v>
      </c>
      <c r="C2405">
        <v>18750</v>
      </c>
      <c r="D2405">
        <v>1217</v>
      </c>
    </row>
    <row r="2406" spans="1:4" x14ac:dyDescent="0.2">
      <c r="A2406">
        <v>2405</v>
      </c>
      <c r="B2406" t="s">
        <v>2802</v>
      </c>
    </row>
    <row r="2407" spans="1:4" x14ac:dyDescent="0.2">
      <c r="A2407">
        <v>2406</v>
      </c>
      <c r="B2407" t="s">
        <v>2720</v>
      </c>
    </row>
    <row r="2408" spans="1:4" x14ac:dyDescent="0.2">
      <c r="A2408">
        <v>2407</v>
      </c>
      <c r="B2408" t="s">
        <v>1626</v>
      </c>
      <c r="C2408">
        <v>23438</v>
      </c>
      <c r="D2408">
        <v>2565</v>
      </c>
    </row>
    <row r="2409" spans="1:4" x14ac:dyDescent="0.2">
      <c r="A2409">
        <v>2408</v>
      </c>
      <c r="B2409" t="s">
        <v>1190</v>
      </c>
      <c r="C2409">
        <v>4211</v>
      </c>
      <c r="D2409">
        <v>958</v>
      </c>
    </row>
    <row r="2410" spans="1:4" x14ac:dyDescent="0.2">
      <c r="A2410">
        <v>2409</v>
      </c>
      <c r="B2410" t="s">
        <v>33</v>
      </c>
      <c r="C2410">
        <v>30095.5</v>
      </c>
      <c r="D2410">
        <v>80</v>
      </c>
    </row>
    <row r="2411" spans="1:4" x14ac:dyDescent="0.2">
      <c r="A2411">
        <v>2410</v>
      </c>
      <c r="B2411" t="s">
        <v>2268</v>
      </c>
      <c r="C2411">
        <v>22396</v>
      </c>
      <c r="D2411">
        <v>81</v>
      </c>
    </row>
    <row r="2412" spans="1:4" x14ac:dyDescent="0.2">
      <c r="A2412">
        <v>2411</v>
      </c>
      <c r="B2412" t="s">
        <v>2721</v>
      </c>
      <c r="D2412">
        <v>1814</v>
      </c>
    </row>
    <row r="2413" spans="1:4" x14ac:dyDescent="0.2">
      <c r="A2413">
        <v>2412</v>
      </c>
      <c r="B2413" t="s">
        <v>2747</v>
      </c>
    </row>
    <row r="2414" spans="1:4" x14ac:dyDescent="0.2">
      <c r="A2414">
        <v>2413</v>
      </c>
      <c r="B2414" t="s">
        <v>2669</v>
      </c>
    </row>
    <row r="2415" spans="1:4" x14ac:dyDescent="0.2">
      <c r="A2415">
        <v>2414</v>
      </c>
      <c r="B2415" t="s">
        <v>1265</v>
      </c>
      <c r="C2415">
        <v>12697</v>
      </c>
      <c r="D2415">
        <v>486</v>
      </c>
    </row>
    <row r="2416" spans="1:4" x14ac:dyDescent="0.2">
      <c r="A2416">
        <v>2415</v>
      </c>
      <c r="B2416" t="s">
        <v>2423</v>
      </c>
      <c r="C2416">
        <v>10281</v>
      </c>
      <c r="D2416">
        <v>904</v>
      </c>
    </row>
    <row r="2417" spans="1:4" x14ac:dyDescent="0.2">
      <c r="A2417">
        <v>2416</v>
      </c>
      <c r="B2417" t="s">
        <v>668</v>
      </c>
      <c r="C2417">
        <v>27000</v>
      </c>
      <c r="D2417">
        <v>553</v>
      </c>
    </row>
    <row r="2418" spans="1:4" x14ac:dyDescent="0.2">
      <c r="A2418">
        <v>2417</v>
      </c>
      <c r="B2418" t="s">
        <v>1888</v>
      </c>
      <c r="C2418">
        <v>15000</v>
      </c>
      <c r="D2418">
        <v>1261</v>
      </c>
    </row>
    <row r="2419" spans="1:4" x14ac:dyDescent="0.2">
      <c r="A2419">
        <v>2418</v>
      </c>
      <c r="B2419" t="s">
        <v>1926</v>
      </c>
      <c r="C2419">
        <v>5187.5</v>
      </c>
      <c r="D2419">
        <v>144</v>
      </c>
    </row>
    <row r="2420" spans="1:4" x14ac:dyDescent="0.2">
      <c r="A2420">
        <v>2419</v>
      </c>
      <c r="B2420" t="s">
        <v>1924</v>
      </c>
      <c r="C2420">
        <v>6555</v>
      </c>
      <c r="D2420">
        <v>12287</v>
      </c>
    </row>
    <row r="2421" spans="1:4" x14ac:dyDescent="0.2">
      <c r="A2421">
        <v>2420</v>
      </c>
      <c r="B2421" t="s">
        <v>1925</v>
      </c>
      <c r="C2421">
        <v>16750</v>
      </c>
      <c r="D2421">
        <v>5097</v>
      </c>
    </row>
    <row r="2422" spans="1:4" x14ac:dyDescent="0.2">
      <c r="A2422">
        <v>2421</v>
      </c>
      <c r="B2422" t="s">
        <v>1929</v>
      </c>
      <c r="C2422">
        <v>6648</v>
      </c>
      <c r="D2422">
        <v>14556</v>
      </c>
    </row>
    <row r="2423" spans="1:4" x14ac:dyDescent="0.2">
      <c r="A2423">
        <v>2422</v>
      </c>
      <c r="B2423" t="s">
        <v>2812</v>
      </c>
      <c r="C2423">
        <v>6699</v>
      </c>
      <c r="D2423">
        <v>11503</v>
      </c>
    </row>
    <row r="2424" spans="1:4" x14ac:dyDescent="0.2">
      <c r="A2424">
        <v>2423</v>
      </c>
      <c r="B2424" t="s">
        <v>2185</v>
      </c>
      <c r="D2424">
        <v>355</v>
      </c>
    </row>
    <row r="2425" spans="1:4" x14ac:dyDescent="0.2">
      <c r="A2425">
        <v>2424</v>
      </c>
      <c r="B2425" t="s">
        <v>1927</v>
      </c>
      <c r="C2425">
        <v>16648</v>
      </c>
      <c r="D2425">
        <v>3840</v>
      </c>
    </row>
    <row r="2426" spans="1:4" x14ac:dyDescent="0.2">
      <c r="A2426">
        <v>2425</v>
      </c>
      <c r="B2426" t="s">
        <v>1896</v>
      </c>
      <c r="D2426">
        <v>199</v>
      </c>
    </row>
    <row r="2427" spans="1:4" x14ac:dyDescent="0.2">
      <c r="A2427">
        <v>2426</v>
      </c>
      <c r="B2427" t="s">
        <v>1162</v>
      </c>
      <c r="C2427">
        <v>20100</v>
      </c>
      <c r="D2427">
        <v>19365</v>
      </c>
    </row>
    <row r="2428" spans="1:4" x14ac:dyDescent="0.2">
      <c r="A2428">
        <v>2427</v>
      </c>
      <c r="B2428" t="s">
        <v>1971</v>
      </c>
      <c r="C2428">
        <v>29125</v>
      </c>
      <c r="D2428">
        <v>959</v>
      </c>
    </row>
    <row r="2429" spans="1:4" x14ac:dyDescent="0.2">
      <c r="A2429">
        <v>2428</v>
      </c>
      <c r="B2429" t="s">
        <v>1268</v>
      </c>
      <c r="C2429">
        <v>26812</v>
      </c>
      <c r="D2429">
        <v>19022</v>
      </c>
    </row>
    <row r="2430" spans="1:4" x14ac:dyDescent="0.2">
      <c r="A2430">
        <v>2429</v>
      </c>
      <c r="B2430" t="s">
        <v>1</v>
      </c>
      <c r="C2430">
        <v>23117</v>
      </c>
      <c r="D2430">
        <v>11200</v>
      </c>
    </row>
    <row r="2431" spans="1:4" x14ac:dyDescent="0.2">
      <c r="A2431">
        <v>2430</v>
      </c>
      <c r="B2431" t="s">
        <v>3</v>
      </c>
      <c r="C2431">
        <v>24738</v>
      </c>
      <c r="D2431">
        <v>5525</v>
      </c>
    </row>
    <row r="2432" spans="1:4" x14ac:dyDescent="0.2">
      <c r="A2432">
        <v>2431</v>
      </c>
      <c r="B2432" t="s">
        <v>34</v>
      </c>
      <c r="C2432">
        <v>20675</v>
      </c>
      <c r="D2432">
        <v>13116</v>
      </c>
    </row>
    <row r="2433" spans="1:4" x14ac:dyDescent="0.2">
      <c r="A2433">
        <v>2432</v>
      </c>
      <c r="B2433" t="s">
        <v>36</v>
      </c>
      <c r="C2433">
        <v>20000</v>
      </c>
      <c r="D2433">
        <v>5729</v>
      </c>
    </row>
    <row r="2434" spans="1:4" x14ac:dyDescent="0.2">
      <c r="A2434">
        <v>2433</v>
      </c>
      <c r="B2434" t="s">
        <v>37</v>
      </c>
      <c r="C2434">
        <v>19437.5</v>
      </c>
      <c r="D2434">
        <v>1488</v>
      </c>
    </row>
    <row r="2435" spans="1:4" x14ac:dyDescent="0.2">
      <c r="A2435">
        <v>2434</v>
      </c>
      <c r="B2435" t="s">
        <v>2207</v>
      </c>
      <c r="C2435">
        <v>9286</v>
      </c>
      <c r="D2435">
        <v>793</v>
      </c>
    </row>
    <row r="2436" spans="1:4" x14ac:dyDescent="0.2">
      <c r="A2436">
        <v>2435</v>
      </c>
      <c r="B2436" t="s">
        <v>2526</v>
      </c>
      <c r="C2436">
        <v>19000</v>
      </c>
      <c r="D2436">
        <v>31399</v>
      </c>
    </row>
    <row r="2437" spans="1:4" x14ac:dyDescent="0.2">
      <c r="A2437">
        <v>2436</v>
      </c>
      <c r="B2437" t="s">
        <v>62</v>
      </c>
      <c r="C2437">
        <v>21524</v>
      </c>
      <c r="D2437">
        <v>20776</v>
      </c>
    </row>
    <row r="2438" spans="1:4" x14ac:dyDescent="0.2">
      <c r="A2438">
        <v>2437</v>
      </c>
      <c r="B2438" t="s">
        <v>58</v>
      </c>
      <c r="C2438">
        <v>23000</v>
      </c>
      <c r="D2438">
        <v>8504</v>
      </c>
    </row>
    <row r="2439" spans="1:4" x14ac:dyDescent="0.2">
      <c r="A2439">
        <v>2438</v>
      </c>
      <c r="B2439" t="s">
        <v>66</v>
      </c>
      <c r="C2439">
        <v>15418.5</v>
      </c>
      <c r="D2439">
        <v>3024</v>
      </c>
    </row>
    <row r="2440" spans="1:4" x14ac:dyDescent="0.2">
      <c r="A2440">
        <v>2439</v>
      </c>
      <c r="B2440" t="s">
        <v>63</v>
      </c>
      <c r="C2440">
        <v>27954.5</v>
      </c>
      <c r="D2440">
        <v>2503</v>
      </c>
    </row>
    <row r="2441" spans="1:4" x14ac:dyDescent="0.2">
      <c r="A2441">
        <v>2440</v>
      </c>
      <c r="B2441" t="s">
        <v>59</v>
      </c>
      <c r="C2441">
        <v>12820</v>
      </c>
      <c r="D2441">
        <v>755</v>
      </c>
    </row>
    <row r="2442" spans="1:4" x14ac:dyDescent="0.2">
      <c r="A2442">
        <v>2441</v>
      </c>
      <c r="B2442" t="s">
        <v>79</v>
      </c>
      <c r="C2442">
        <v>17432</v>
      </c>
      <c r="D2442">
        <v>6508</v>
      </c>
    </row>
    <row r="2443" spans="1:4" x14ac:dyDescent="0.2">
      <c r="A2443">
        <v>2442</v>
      </c>
      <c r="B2443" t="s">
        <v>669</v>
      </c>
      <c r="C2443">
        <v>20500</v>
      </c>
      <c r="D2443">
        <v>3479</v>
      </c>
    </row>
    <row r="2444" spans="1:4" x14ac:dyDescent="0.2">
      <c r="A2444">
        <v>2443</v>
      </c>
      <c r="B2444" t="s">
        <v>248</v>
      </c>
      <c r="C2444">
        <v>28250</v>
      </c>
      <c r="D2444">
        <v>2835</v>
      </c>
    </row>
    <row r="2445" spans="1:4" x14ac:dyDescent="0.2">
      <c r="A2445">
        <v>2444</v>
      </c>
      <c r="B2445" t="s">
        <v>110</v>
      </c>
      <c r="C2445">
        <v>14667</v>
      </c>
      <c r="D2445">
        <v>25951</v>
      </c>
    </row>
    <row r="2446" spans="1:4" x14ac:dyDescent="0.2">
      <c r="A2446">
        <v>2445</v>
      </c>
      <c r="B2446" t="s">
        <v>111</v>
      </c>
      <c r="C2446">
        <v>15000</v>
      </c>
      <c r="D2446">
        <v>26483</v>
      </c>
    </row>
    <row r="2447" spans="1:4" x14ac:dyDescent="0.2">
      <c r="A2447">
        <v>2446</v>
      </c>
      <c r="B2447" t="s">
        <v>95</v>
      </c>
    </row>
    <row r="2448" spans="1:4" x14ac:dyDescent="0.2">
      <c r="A2448">
        <v>2447</v>
      </c>
      <c r="B2448" t="s">
        <v>112</v>
      </c>
      <c r="C2448">
        <v>17414</v>
      </c>
      <c r="D2448">
        <v>23517</v>
      </c>
    </row>
    <row r="2449" spans="1:4" x14ac:dyDescent="0.2">
      <c r="A2449">
        <v>2448</v>
      </c>
      <c r="B2449" t="s">
        <v>113</v>
      </c>
      <c r="C2449">
        <v>15900</v>
      </c>
      <c r="D2449">
        <v>28667</v>
      </c>
    </row>
    <row r="2450" spans="1:4" x14ac:dyDescent="0.2">
      <c r="A2450">
        <v>2449</v>
      </c>
      <c r="B2450" t="s">
        <v>2238</v>
      </c>
      <c r="C2450">
        <v>19559</v>
      </c>
      <c r="D2450">
        <v>5837</v>
      </c>
    </row>
    <row r="2451" spans="1:4" x14ac:dyDescent="0.2">
      <c r="A2451">
        <v>2450</v>
      </c>
      <c r="B2451" t="s">
        <v>114</v>
      </c>
      <c r="C2451">
        <v>19500</v>
      </c>
      <c r="D2451">
        <v>18612</v>
      </c>
    </row>
    <row r="2452" spans="1:4" x14ac:dyDescent="0.2">
      <c r="A2452">
        <v>2451</v>
      </c>
      <c r="B2452" t="s">
        <v>115</v>
      </c>
      <c r="C2452">
        <v>19266</v>
      </c>
      <c r="D2452">
        <v>23792</v>
      </c>
    </row>
    <row r="2453" spans="1:4" x14ac:dyDescent="0.2">
      <c r="A2453">
        <v>2452</v>
      </c>
      <c r="B2453" t="s">
        <v>116</v>
      </c>
    </row>
    <row r="2454" spans="1:4" x14ac:dyDescent="0.2">
      <c r="A2454">
        <v>2453</v>
      </c>
      <c r="B2454" t="s">
        <v>117</v>
      </c>
      <c r="C2454">
        <v>18057</v>
      </c>
      <c r="D2454">
        <v>19362</v>
      </c>
    </row>
    <row r="2455" spans="1:4" x14ac:dyDescent="0.2">
      <c r="A2455">
        <v>2454</v>
      </c>
      <c r="B2455" t="s">
        <v>118</v>
      </c>
      <c r="C2455">
        <v>19737.5</v>
      </c>
      <c r="D2455">
        <v>15695</v>
      </c>
    </row>
    <row r="2456" spans="1:4" x14ac:dyDescent="0.2">
      <c r="A2456">
        <v>2455</v>
      </c>
      <c r="B2456" t="s">
        <v>67</v>
      </c>
      <c r="C2456">
        <v>21617</v>
      </c>
      <c r="D2456">
        <v>9261</v>
      </c>
    </row>
    <row r="2457" spans="1:4" x14ac:dyDescent="0.2">
      <c r="A2457">
        <v>2456</v>
      </c>
      <c r="B2457" t="s">
        <v>299</v>
      </c>
      <c r="C2457">
        <v>18500</v>
      </c>
      <c r="D2457">
        <v>50919</v>
      </c>
    </row>
    <row r="2458" spans="1:4" x14ac:dyDescent="0.2">
      <c r="A2458">
        <v>2457</v>
      </c>
      <c r="B2458" t="s">
        <v>895</v>
      </c>
      <c r="C2458">
        <v>23450</v>
      </c>
      <c r="D2458">
        <v>9160</v>
      </c>
    </row>
    <row r="2459" spans="1:4" x14ac:dyDescent="0.2">
      <c r="A2459">
        <v>2458</v>
      </c>
      <c r="B2459" t="s">
        <v>1358</v>
      </c>
      <c r="C2459">
        <v>22250</v>
      </c>
      <c r="D2459">
        <v>15119</v>
      </c>
    </row>
    <row r="2460" spans="1:4" x14ac:dyDescent="0.2">
      <c r="A2460">
        <v>2459</v>
      </c>
      <c r="B2460" t="s">
        <v>1828</v>
      </c>
      <c r="C2460">
        <v>19375</v>
      </c>
      <c r="D2460">
        <v>1373</v>
      </c>
    </row>
    <row r="2461" spans="1:4" x14ac:dyDescent="0.2">
      <c r="A2461">
        <v>2460</v>
      </c>
      <c r="B2461" t="s">
        <v>433</v>
      </c>
      <c r="C2461">
        <v>18625</v>
      </c>
      <c r="D2461">
        <v>5697</v>
      </c>
    </row>
    <row r="2462" spans="1:4" x14ac:dyDescent="0.2">
      <c r="A2462">
        <v>2461</v>
      </c>
      <c r="B2462" t="s">
        <v>2743</v>
      </c>
      <c r="C2462">
        <v>23947.5</v>
      </c>
      <c r="D2462">
        <v>4550</v>
      </c>
    </row>
    <row r="2463" spans="1:4" x14ac:dyDescent="0.2">
      <c r="A2463">
        <v>2462</v>
      </c>
      <c r="B2463" t="s">
        <v>2742</v>
      </c>
      <c r="C2463">
        <v>23947.5</v>
      </c>
      <c r="D2463">
        <v>3015</v>
      </c>
    </row>
    <row r="2464" spans="1:4" x14ac:dyDescent="0.2">
      <c r="A2464">
        <v>2463</v>
      </c>
      <c r="B2464" t="s">
        <v>2741</v>
      </c>
      <c r="C2464">
        <v>23947.5</v>
      </c>
      <c r="D2464">
        <v>23360</v>
      </c>
    </row>
    <row r="2465" spans="1:4" x14ac:dyDescent="0.2">
      <c r="A2465">
        <v>2464</v>
      </c>
      <c r="B2465" t="s">
        <v>226</v>
      </c>
      <c r="C2465">
        <v>19500</v>
      </c>
      <c r="D2465">
        <v>25461</v>
      </c>
    </row>
    <row r="2466" spans="1:4" x14ac:dyDescent="0.2">
      <c r="A2466">
        <v>2465</v>
      </c>
      <c r="B2466" t="s">
        <v>225</v>
      </c>
      <c r="C2466">
        <v>21000</v>
      </c>
      <c r="D2466">
        <v>8888</v>
      </c>
    </row>
    <row r="2467" spans="1:4" x14ac:dyDescent="0.2">
      <c r="A2467">
        <v>2466</v>
      </c>
      <c r="B2467" t="s">
        <v>224</v>
      </c>
      <c r="C2467">
        <v>22995</v>
      </c>
      <c r="D2467">
        <v>10470</v>
      </c>
    </row>
    <row r="2468" spans="1:4" x14ac:dyDescent="0.2">
      <c r="A2468">
        <v>2467</v>
      </c>
      <c r="B2468" t="s">
        <v>252</v>
      </c>
      <c r="C2468">
        <v>21500</v>
      </c>
      <c r="D2468">
        <v>17684</v>
      </c>
    </row>
    <row r="2469" spans="1:4" x14ac:dyDescent="0.2">
      <c r="A2469">
        <v>2468</v>
      </c>
      <c r="B2469" t="s">
        <v>2138</v>
      </c>
      <c r="C2469">
        <v>21500</v>
      </c>
      <c r="D2469">
        <v>645</v>
      </c>
    </row>
    <row r="2470" spans="1:4" x14ac:dyDescent="0.2">
      <c r="A2470">
        <v>2469</v>
      </c>
      <c r="B2470" t="s">
        <v>2139</v>
      </c>
      <c r="C2470">
        <v>21500</v>
      </c>
      <c r="D2470">
        <v>1224</v>
      </c>
    </row>
    <row r="2471" spans="1:4" x14ac:dyDescent="0.2">
      <c r="A2471">
        <v>2470</v>
      </c>
      <c r="B2471" t="s">
        <v>2137</v>
      </c>
      <c r="C2471">
        <v>21500</v>
      </c>
      <c r="D2471">
        <v>2382</v>
      </c>
    </row>
    <row r="2472" spans="1:4" x14ac:dyDescent="0.2">
      <c r="A2472">
        <v>2471</v>
      </c>
      <c r="B2472" t="s">
        <v>1641</v>
      </c>
      <c r="C2472">
        <v>25640.5</v>
      </c>
      <c r="D2472">
        <v>1374</v>
      </c>
    </row>
    <row r="2473" spans="1:4" x14ac:dyDescent="0.2">
      <c r="A2473">
        <v>2472</v>
      </c>
      <c r="B2473" t="s">
        <v>1284</v>
      </c>
      <c r="C2473">
        <v>26863</v>
      </c>
      <c r="D2473">
        <v>7812</v>
      </c>
    </row>
    <row r="2474" spans="1:4" x14ac:dyDescent="0.2">
      <c r="A2474">
        <v>2473</v>
      </c>
      <c r="B2474" t="s">
        <v>274</v>
      </c>
      <c r="C2474">
        <v>24126.5</v>
      </c>
      <c r="D2474">
        <v>17729</v>
      </c>
    </row>
    <row r="2475" spans="1:4" x14ac:dyDescent="0.2">
      <c r="A2475">
        <v>2474</v>
      </c>
      <c r="B2475" t="s">
        <v>236</v>
      </c>
      <c r="C2475">
        <v>24500</v>
      </c>
      <c r="D2475">
        <v>5505</v>
      </c>
    </row>
    <row r="2476" spans="1:4" x14ac:dyDescent="0.2">
      <c r="A2476">
        <v>2475</v>
      </c>
      <c r="B2476" t="s">
        <v>793</v>
      </c>
      <c r="C2476">
        <v>25000</v>
      </c>
      <c r="D2476">
        <v>2871</v>
      </c>
    </row>
    <row r="2477" spans="1:4" x14ac:dyDescent="0.2">
      <c r="A2477">
        <v>2476</v>
      </c>
      <c r="B2477" t="s">
        <v>551</v>
      </c>
      <c r="C2477">
        <v>26946</v>
      </c>
      <c r="D2477">
        <v>1687</v>
      </c>
    </row>
    <row r="2478" spans="1:4" x14ac:dyDescent="0.2">
      <c r="A2478">
        <v>2477</v>
      </c>
      <c r="B2478" t="s">
        <v>2280</v>
      </c>
    </row>
    <row r="2479" spans="1:4" x14ac:dyDescent="0.2">
      <c r="A2479">
        <v>2478</v>
      </c>
      <c r="B2479" t="s">
        <v>512</v>
      </c>
      <c r="C2479">
        <v>26000</v>
      </c>
      <c r="D2479">
        <v>2373</v>
      </c>
    </row>
    <row r="2480" spans="1:4" x14ac:dyDescent="0.2">
      <c r="A2480">
        <v>2479</v>
      </c>
      <c r="B2480" t="s">
        <v>317</v>
      </c>
      <c r="C2480">
        <v>15132.5</v>
      </c>
      <c r="D2480">
        <v>32346</v>
      </c>
    </row>
    <row r="2481" spans="1:4" x14ac:dyDescent="0.2">
      <c r="A2481">
        <v>2480</v>
      </c>
      <c r="B2481" t="s">
        <v>2401</v>
      </c>
      <c r="D2481">
        <v>33</v>
      </c>
    </row>
    <row r="2482" spans="1:4" x14ac:dyDescent="0.2">
      <c r="A2482">
        <v>2481</v>
      </c>
      <c r="B2482" t="s">
        <v>387</v>
      </c>
      <c r="C2482">
        <v>18700</v>
      </c>
      <c r="D2482">
        <v>26120</v>
      </c>
    </row>
    <row r="2483" spans="1:4" x14ac:dyDescent="0.2">
      <c r="A2483">
        <v>2482</v>
      </c>
      <c r="B2483" t="s">
        <v>950</v>
      </c>
      <c r="C2483">
        <v>25000</v>
      </c>
      <c r="D2483">
        <v>1032</v>
      </c>
    </row>
    <row r="2484" spans="1:4" x14ac:dyDescent="0.2">
      <c r="A2484">
        <v>2483</v>
      </c>
      <c r="B2484" t="s">
        <v>1886</v>
      </c>
      <c r="D2484">
        <v>3488</v>
      </c>
    </row>
    <row r="2485" spans="1:4" x14ac:dyDescent="0.2">
      <c r="A2485">
        <v>2484</v>
      </c>
      <c r="B2485" t="s">
        <v>257</v>
      </c>
      <c r="C2485">
        <v>27000</v>
      </c>
      <c r="D2485">
        <v>5026</v>
      </c>
    </row>
    <row r="2486" spans="1:4" x14ac:dyDescent="0.2">
      <c r="A2486">
        <v>2485</v>
      </c>
      <c r="B2486" t="s">
        <v>410</v>
      </c>
      <c r="C2486">
        <v>19264</v>
      </c>
      <c r="D2486">
        <v>3335</v>
      </c>
    </row>
    <row r="2487" spans="1:4" x14ac:dyDescent="0.2">
      <c r="A2487">
        <v>2486</v>
      </c>
      <c r="B2487" t="s">
        <v>411</v>
      </c>
      <c r="C2487">
        <v>19509</v>
      </c>
      <c r="D2487">
        <v>14097</v>
      </c>
    </row>
    <row r="2488" spans="1:4" x14ac:dyDescent="0.2">
      <c r="A2488">
        <v>2487</v>
      </c>
      <c r="B2488" t="s">
        <v>413</v>
      </c>
      <c r="C2488">
        <v>13425</v>
      </c>
      <c r="D2488">
        <v>3553</v>
      </c>
    </row>
    <row r="2489" spans="1:4" x14ac:dyDescent="0.2">
      <c r="A2489">
        <v>2488</v>
      </c>
      <c r="B2489" t="s">
        <v>415</v>
      </c>
      <c r="C2489">
        <v>12500</v>
      </c>
      <c r="D2489">
        <v>2192</v>
      </c>
    </row>
    <row r="2490" spans="1:4" x14ac:dyDescent="0.2">
      <c r="A2490">
        <v>2489</v>
      </c>
      <c r="B2490" t="s">
        <v>1651</v>
      </c>
      <c r="C2490">
        <v>20426</v>
      </c>
      <c r="D2490">
        <v>30357</v>
      </c>
    </row>
    <row r="2491" spans="1:4" x14ac:dyDescent="0.2">
      <c r="A2491">
        <v>2490</v>
      </c>
      <c r="B2491" t="s">
        <v>1648</v>
      </c>
      <c r="C2491">
        <v>18000</v>
      </c>
      <c r="D2491">
        <v>4691</v>
      </c>
    </row>
    <row r="2492" spans="1:4" x14ac:dyDescent="0.2">
      <c r="A2492">
        <v>2491</v>
      </c>
      <c r="B2492" t="s">
        <v>1649</v>
      </c>
      <c r="C2492">
        <v>21000</v>
      </c>
      <c r="D2492">
        <v>13297</v>
      </c>
    </row>
    <row r="2493" spans="1:4" x14ac:dyDescent="0.2">
      <c r="A2493">
        <v>2492</v>
      </c>
      <c r="B2493" t="s">
        <v>1650</v>
      </c>
      <c r="C2493">
        <v>16844</v>
      </c>
      <c r="D2493">
        <v>2879</v>
      </c>
    </row>
    <row r="2494" spans="1:4" x14ac:dyDescent="0.2">
      <c r="A2494">
        <v>2493</v>
      </c>
      <c r="B2494" t="s">
        <v>419</v>
      </c>
      <c r="C2494">
        <v>25000</v>
      </c>
      <c r="D2494">
        <v>8539</v>
      </c>
    </row>
    <row r="2495" spans="1:4" x14ac:dyDescent="0.2">
      <c r="A2495">
        <v>2494</v>
      </c>
      <c r="B2495" t="s">
        <v>446</v>
      </c>
      <c r="C2495">
        <v>18532.5</v>
      </c>
      <c r="D2495">
        <v>16601</v>
      </c>
    </row>
    <row r="2496" spans="1:4" x14ac:dyDescent="0.2">
      <c r="A2496">
        <v>2495</v>
      </c>
      <c r="B2496" t="s">
        <v>492</v>
      </c>
      <c r="C2496">
        <v>19498</v>
      </c>
      <c r="D2496">
        <v>2959</v>
      </c>
    </row>
    <row r="2497" spans="1:4" x14ac:dyDescent="0.2">
      <c r="A2497">
        <v>2496</v>
      </c>
      <c r="B2497" t="s">
        <v>2590</v>
      </c>
      <c r="C2497">
        <v>20950</v>
      </c>
      <c r="D2497">
        <v>31663</v>
      </c>
    </row>
    <row r="2498" spans="1:4" x14ac:dyDescent="0.2">
      <c r="A2498">
        <v>2497</v>
      </c>
      <c r="B2498" t="s">
        <v>2606</v>
      </c>
      <c r="C2498">
        <v>27450</v>
      </c>
      <c r="D2498">
        <v>4108</v>
      </c>
    </row>
    <row r="2499" spans="1:4" x14ac:dyDescent="0.2">
      <c r="A2499">
        <v>2498</v>
      </c>
      <c r="B2499" t="s">
        <v>561</v>
      </c>
      <c r="C2499">
        <v>22500</v>
      </c>
      <c r="D2499">
        <v>21314</v>
      </c>
    </row>
    <row r="2500" spans="1:4" x14ac:dyDescent="0.2">
      <c r="A2500">
        <v>2499</v>
      </c>
      <c r="B2500" t="s">
        <v>1255</v>
      </c>
      <c r="C2500">
        <v>27000</v>
      </c>
      <c r="D2500">
        <v>923</v>
      </c>
    </row>
    <row r="2501" spans="1:4" x14ac:dyDescent="0.2">
      <c r="A2501">
        <v>2500</v>
      </c>
      <c r="B2501" t="s">
        <v>588</v>
      </c>
      <c r="C2501">
        <v>20114</v>
      </c>
      <c r="D2501">
        <v>18731</v>
      </c>
    </row>
    <row r="2502" spans="1:4" x14ac:dyDescent="0.2">
      <c r="A2502">
        <v>2501</v>
      </c>
      <c r="B2502" t="s">
        <v>619</v>
      </c>
      <c r="C2502">
        <v>20500</v>
      </c>
      <c r="D2502">
        <v>21050</v>
      </c>
    </row>
    <row r="2503" spans="1:4" x14ac:dyDescent="0.2">
      <c r="A2503">
        <v>2502</v>
      </c>
      <c r="B2503" t="s">
        <v>158</v>
      </c>
      <c r="C2503">
        <v>25000</v>
      </c>
      <c r="D2503">
        <v>5128</v>
      </c>
    </row>
    <row r="2504" spans="1:4" x14ac:dyDescent="0.2">
      <c r="A2504">
        <v>2503</v>
      </c>
      <c r="B2504" t="s">
        <v>2644</v>
      </c>
      <c r="C2504">
        <v>20898</v>
      </c>
      <c r="D2504">
        <v>14261</v>
      </c>
    </row>
    <row r="2505" spans="1:4" x14ac:dyDescent="0.2">
      <c r="A2505">
        <v>2504</v>
      </c>
      <c r="B2505" t="s">
        <v>2639</v>
      </c>
      <c r="C2505">
        <v>21207</v>
      </c>
      <c r="D2505">
        <v>5863</v>
      </c>
    </row>
    <row r="2506" spans="1:4" x14ac:dyDescent="0.2">
      <c r="A2506">
        <v>2505</v>
      </c>
      <c r="B2506" t="s">
        <v>623</v>
      </c>
      <c r="C2506">
        <v>21500</v>
      </c>
      <c r="D2506">
        <v>15023</v>
      </c>
    </row>
    <row r="2507" spans="1:4" x14ac:dyDescent="0.2">
      <c r="A2507">
        <v>2506</v>
      </c>
      <c r="B2507" t="s">
        <v>2850</v>
      </c>
      <c r="C2507">
        <v>6875</v>
      </c>
      <c r="D2507">
        <v>781</v>
      </c>
    </row>
    <row r="2508" spans="1:4" x14ac:dyDescent="0.2">
      <c r="A2508">
        <v>2507</v>
      </c>
      <c r="B2508" t="s">
        <v>660</v>
      </c>
      <c r="C2508">
        <v>27000</v>
      </c>
      <c r="D2508">
        <v>8619</v>
      </c>
    </row>
    <row r="2509" spans="1:4" x14ac:dyDescent="0.2">
      <c r="A2509">
        <v>2508</v>
      </c>
      <c r="B2509" t="s">
        <v>656</v>
      </c>
      <c r="C2509">
        <v>21335.5</v>
      </c>
      <c r="D2509">
        <v>4306</v>
      </c>
    </row>
    <row r="2510" spans="1:4" x14ac:dyDescent="0.2">
      <c r="A2510">
        <v>2509</v>
      </c>
      <c r="B2510" t="s">
        <v>657</v>
      </c>
      <c r="C2510">
        <v>27000</v>
      </c>
      <c r="D2510">
        <v>1858</v>
      </c>
    </row>
    <row r="2511" spans="1:4" x14ac:dyDescent="0.2">
      <c r="A2511">
        <v>2510</v>
      </c>
      <c r="B2511" t="s">
        <v>658</v>
      </c>
      <c r="C2511">
        <v>19973</v>
      </c>
      <c r="D2511">
        <v>913</v>
      </c>
    </row>
    <row r="2512" spans="1:4" x14ac:dyDescent="0.2">
      <c r="A2512">
        <v>2511</v>
      </c>
      <c r="B2512" t="s">
        <v>659</v>
      </c>
      <c r="C2512">
        <v>21250</v>
      </c>
      <c r="D2512">
        <v>596</v>
      </c>
    </row>
    <row r="2513" spans="1:4" x14ac:dyDescent="0.2">
      <c r="A2513">
        <v>2512</v>
      </c>
      <c r="B2513" t="s">
        <v>662</v>
      </c>
      <c r="C2513">
        <v>22012.5</v>
      </c>
      <c r="D2513">
        <v>924</v>
      </c>
    </row>
    <row r="2514" spans="1:4" x14ac:dyDescent="0.2">
      <c r="A2514">
        <v>2513</v>
      </c>
      <c r="B2514" t="s">
        <v>1256</v>
      </c>
      <c r="C2514">
        <v>23152</v>
      </c>
      <c r="D2514">
        <v>1865</v>
      </c>
    </row>
    <row r="2515" spans="1:4" x14ac:dyDescent="0.2">
      <c r="A2515">
        <v>2514</v>
      </c>
      <c r="B2515" t="s">
        <v>1660</v>
      </c>
      <c r="C2515">
        <v>26784</v>
      </c>
      <c r="D2515">
        <v>3006</v>
      </c>
    </row>
    <row r="2516" spans="1:4" x14ac:dyDescent="0.2">
      <c r="A2516">
        <v>2515</v>
      </c>
      <c r="B2516" t="s">
        <v>1768</v>
      </c>
      <c r="C2516">
        <v>22150</v>
      </c>
      <c r="D2516">
        <v>4303</v>
      </c>
    </row>
    <row r="2517" spans="1:4" x14ac:dyDescent="0.2">
      <c r="A2517">
        <v>2516</v>
      </c>
      <c r="B2517" t="s">
        <v>685</v>
      </c>
      <c r="C2517">
        <v>27500</v>
      </c>
      <c r="D2517">
        <v>3421</v>
      </c>
    </row>
    <row r="2518" spans="1:4" x14ac:dyDescent="0.2">
      <c r="A2518">
        <v>2517</v>
      </c>
      <c r="B2518" t="s">
        <v>681</v>
      </c>
      <c r="C2518">
        <v>14500</v>
      </c>
      <c r="D2518">
        <v>738</v>
      </c>
    </row>
    <row r="2519" spans="1:4" x14ac:dyDescent="0.2">
      <c r="A2519">
        <v>2518</v>
      </c>
      <c r="B2519" t="s">
        <v>682</v>
      </c>
      <c r="C2519">
        <v>21500</v>
      </c>
      <c r="D2519">
        <v>11012</v>
      </c>
    </row>
    <row r="2520" spans="1:4" x14ac:dyDescent="0.2">
      <c r="A2520">
        <v>2519</v>
      </c>
      <c r="B2520" t="s">
        <v>683</v>
      </c>
      <c r="C2520">
        <v>19500</v>
      </c>
      <c r="D2520">
        <v>26045</v>
      </c>
    </row>
    <row r="2521" spans="1:4" x14ac:dyDescent="0.2">
      <c r="A2521">
        <v>2520</v>
      </c>
      <c r="B2521" t="s">
        <v>680</v>
      </c>
      <c r="C2521">
        <v>21000</v>
      </c>
      <c r="D2521">
        <v>26006</v>
      </c>
    </row>
    <row r="2522" spans="1:4" x14ac:dyDescent="0.2">
      <c r="A2522">
        <v>2521</v>
      </c>
      <c r="B2522" t="s">
        <v>743</v>
      </c>
      <c r="C2522">
        <v>12000</v>
      </c>
    </row>
    <row r="2523" spans="1:4" x14ac:dyDescent="0.2">
      <c r="A2523">
        <v>2522</v>
      </c>
      <c r="B2523" t="s">
        <v>737</v>
      </c>
      <c r="C2523">
        <v>24250</v>
      </c>
      <c r="D2523">
        <v>21672</v>
      </c>
    </row>
    <row r="2524" spans="1:4" x14ac:dyDescent="0.2">
      <c r="A2524">
        <v>2523</v>
      </c>
      <c r="B2524" t="s">
        <v>738</v>
      </c>
      <c r="D2524">
        <v>11786</v>
      </c>
    </row>
    <row r="2525" spans="1:4" x14ac:dyDescent="0.2">
      <c r="A2525">
        <v>2524</v>
      </c>
      <c r="B2525" t="s">
        <v>767</v>
      </c>
      <c r="C2525">
        <v>25921</v>
      </c>
      <c r="D2525">
        <v>7202</v>
      </c>
    </row>
    <row r="2526" spans="1:4" x14ac:dyDescent="0.2">
      <c r="A2526">
        <v>2525</v>
      </c>
      <c r="B2526" t="s">
        <v>736</v>
      </c>
      <c r="C2526">
        <v>25000</v>
      </c>
      <c r="D2526">
        <v>11830</v>
      </c>
    </row>
    <row r="2527" spans="1:4" x14ac:dyDescent="0.2">
      <c r="A2527">
        <v>2526</v>
      </c>
      <c r="B2527" t="s">
        <v>1607</v>
      </c>
      <c r="C2527">
        <v>26393.5</v>
      </c>
      <c r="D2527">
        <v>16178</v>
      </c>
    </row>
    <row r="2528" spans="1:4" x14ac:dyDescent="0.2">
      <c r="A2528">
        <v>2527</v>
      </c>
      <c r="B2528" t="s">
        <v>328</v>
      </c>
      <c r="C2528">
        <v>21250</v>
      </c>
      <c r="D2528">
        <v>11246</v>
      </c>
    </row>
    <row r="2529" spans="1:4" x14ac:dyDescent="0.2">
      <c r="A2529">
        <v>2528</v>
      </c>
      <c r="B2529" t="s">
        <v>808</v>
      </c>
      <c r="C2529">
        <v>22000</v>
      </c>
      <c r="D2529">
        <v>28077</v>
      </c>
    </row>
    <row r="2530" spans="1:4" x14ac:dyDescent="0.2">
      <c r="A2530">
        <v>2529</v>
      </c>
      <c r="B2530" t="s">
        <v>811</v>
      </c>
      <c r="C2530">
        <v>25000</v>
      </c>
      <c r="D2530">
        <v>6793</v>
      </c>
    </row>
    <row r="2531" spans="1:4" x14ac:dyDescent="0.2">
      <c r="A2531">
        <v>2530</v>
      </c>
      <c r="B2531" t="s">
        <v>812</v>
      </c>
      <c r="C2531">
        <v>28376.5</v>
      </c>
      <c r="D2531">
        <v>6746</v>
      </c>
    </row>
    <row r="2532" spans="1:4" x14ac:dyDescent="0.2">
      <c r="A2532">
        <v>2531</v>
      </c>
      <c r="B2532" t="s">
        <v>846</v>
      </c>
      <c r="C2532">
        <v>20000</v>
      </c>
      <c r="D2532">
        <v>1813</v>
      </c>
    </row>
    <row r="2533" spans="1:4" x14ac:dyDescent="0.2">
      <c r="A2533">
        <v>2532</v>
      </c>
      <c r="B2533" t="s">
        <v>850</v>
      </c>
      <c r="C2533">
        <v>25000</v>
      </c>
      <c r="D2533">
        <v>9239</v>
      </c>
    </row>
    <row r="2534" spans="1:4" x14ac:dyDescent="0.2">
      <c r="A2534">
        <v>2533</v>
      </c>
      <c r="B2534" t="s">
        <v>851</v>
      </c>
      <c r="C2534">
        <v>20000</v>
      </c>
      <c r="D2534">
        <v>1846</v>
      </c>
    </row>
    <row r="2535" spans="1:4" x14ac:dyDescent="0.2">
      <c r="A2535">
        <v>2534</v>
      </c>
      <c r="B2535" t="s">
        <v>2395</v>
      </c>
      <c r="C2535">
        <v>21500</v>
      </c>
      <c r="D2535">
        <v>477</v>
      </c>
    </row>
    <row r="2536" spans="1:4" x14ac:dyDescent="0.2">
      <c r="A2536">
        <v>2535</v>
      </c>
      <c r="B2536" t="s">
        <v>845</v>
      </c>
      <c r="C2536">
        <v>21500</v>
      </c>
      <c r="D2536">
        <v>30271</v>
      </c>
    </row>
    <row r="2537" spans="1:4" x14ac:dyDescent="0.2">
      <c r="A2537">
        <v>2536</v>
      </c>
      <c r="B2537" t="s">
        <v>878</v>
      </c>
      <c r="C2537">
        <v>21500</v>
      </c>
      <c r="D2537">
        <v>16432</v>
      </c>
    </row>
    <row r="2538" spans="1:4" x14ac:dyDescent="0.2">
      <c r="A2538">
        <v>2537</v>
      </c>
      <c r="B2538" t="s">
        <v>879</v>
      </c>
      <c r="C2538">
        <v>21500</v>
      </c>
      <c r="D2538">
        <v>699</v>
      </c>
    </row>
    <row r="2539" spans="1:4" x14ac:dyDescent="0.2">
      <c r="A2539">
        <v>2538</v>
      </c>
      <c r="B2539" t="s">
        <v>919</v>
      </c>
      <c r="C2539">
        <v>22500</v>
      </c>
      <c r="D2539">
        <v>26585</v>
      </c>
    </row>
    <row r="2540" spans="1:4" x14ac:dyDescent="0.2">
      <c r="A2540">
        <v>2539</v>
      </c>
      <c r="B2540" t="s">
        <v>920</v>
      </c>
      <c r="C2540">
        <v>21187</v>
      </c>
      <c r="D2540">
        <v>8309</v>
      </c>
    </row>
    <row r="2541" spans="1:4" x14ac:dyDescent="0.2">
      <c r="A2541">
        <v>2540</v>
      </c>
      <c r="B2541" t="s">
        <v>922</v>
      </c>
      <c r="C2541">
        <v>22000</v>
      </c>
      <c r="D2541">
        <v>8928</v>
      </c>
    </row>
    <row r="2542" spans="1:4" x14ac:dyDescent="0.2">
      <c r="A2542">
        <v>2541</v>
      </c>
      <c r="B2542" t="s">
        <v>20</v>
      </c>
      <c r="C2542">
        <v>27000</v>
      </c>
      <c r="D2542">
        <v>1472</v>
      </c>
    </row>
    <row r="2543" spans="1:4" x14ac:dyDescent="0.2">
      <c r="A2543">
        <v>2542</v>
      </c>
      <c r="B2543" t="s">
        <v>21</v>
      </c>
      <c r="C2543">
        <v>23400</v>
      </c>
      <c r="D2543">
        <v>2610</v>
      </c>
    </row>
    <row r="2544" spans="1:4" x14ac:dyDescent="0.2">
      <c r="A2544">
        <v>2543</v>
      </c>
      <c r="B2544" t="s">
        <v>1317</v>
      </c>
      <c r="C2544">
        <v>27000</v>
      </c>
      <c r="D2544">
        <v>2056</v>
      </c>
    </row>
    <row r="2545" spans="1:4" x14ac:dyDescent="0.2">
      <c r="A2545">
        <v>2544</v>
      </c>
      <c r="B2545" t="s">
        <v>961</v>
      </c>
      <c r="C2545">
        <v>21697</v>
      </c>
      <c r="D2545">
        <v>5247</v>
      </c>
    </row>
    <row r="2546" spans="1:4" x14ac:dyDescent="0.2">
      <c r="A2546">
        <v>2545</v>
      </c>
      <c r="B2546" t="s">
        <v>966</v>
      </c>
      <c r="C2546">
        <v>21000</v>
      </c>
      <c r="D2546">
        <v>12153</v>
      </c>
    </row>
    <row r="2547" spans="1:4" x14ac:dyDescent="0.2">
      <c r="A2547">
        <v>2546</v>
      </c>
      <c r="B2547" t="s">
        <v>968</v>
      </c>
      <c r="C2547">
        <v>16000</v>
      </c>
      <c r="D2547">
        <v>810</v>
      </c>
    </row>
    <row r="2548" spans="1:4" x14ac:dyDescent="0.2">
      <c r="A2548">
        <v>2547</v>
      </c>
      <c r="B2548" t="s">
        <v>970</v>
      </c>
      <c r="C2548">
        <v>22500</v>
      </c>
      <c r="D2548">
        <v>19376</v>
      </c>
    </row>
    <row r="2549" spans="1:4" x14ac:dyDescent="0.2">
      <c r="A2549">
        <v>2548</v>
      </c>
      <c r="B2549" t="s">
        <v>977</v>
      </c>
      <c r="C2549">
        <v>19491</v>
      </c>
      <c r="D2549">
        <v>22742</v>
      </c>
    </row>
    <row r="2550" spans="1:4" x14ac:dyDescent="0.2">
      <c r="A2550">
        <v>2549</v>
      </c>
      <c r="B2550" t="s">
        <v>978</v>
      </c>
      <c r="C2550">
        <v>18743.5</v>
      </c>
      <c r="D2550">
        <v>15310</v>
      </c>
    </row>
    <row r="2551" spans="1:4" x14ac:dyDescent="0.2">
      <c r="A2551">
        <v>2550</v>
      </c>
      <c r="B2551" t="s">
        <v>663</v>
      </c>
      <c r="C2551">
        <v>27000</v>
      </c>
      <c r="D2551">
        <v>2179</v>
      </c>
    </row>
    <row r="2552" spans="1:4" x14ac:dyDescent="0.2">
      <c r="A2552">
        <v>2551</v>
      </c>
      <c r="B2552" t="s">
        <v>993</v>
      </c>
      <c r="C2552">
        <v>27000</v>
      </c>
      <c r="D2552">
        <v>781</v>
      </c>
    </row>
    <row r="2553" spans="1:4" x14ac:dyDescent="0.2">
      <c r="A2553">
        <v>2552</v>
      </c>
      <c r="B2553" t="s">
        <v>991</v>
      </c>
      <c r="C2553">
        <v>27000</v>
      </c>
      <c r="D2553">
        <v>12288</v>
      </c>
    </row>
    <row r="2554" spans="1:4" x14ac:dyDescent="0.2">
      <c r="A2554">
        <v>2553</v>
      </c>
      <c r="B2554" t="s">
        <v>987</v>
      </c>
    </row>
    <row r="2555" spans="1:4" x14ac:dyDescent="0.2">
      <c r="A2555">
        <v>2554</v>
      </c>
      <c r="B2555" t="s">
        <v>260</v>
      </c>
      <c r="C2555">
        <v>27000</v>
      </c>
      <c r="D2555">
        <v>4759</v>
      </c>
    </row>
    <row r="2556" spans="1:4" x14ac:dyDescent="0.2">
      <c r="A2556">
        <v>2555</v>
      </c>
      <c r="B2556" t="s">
        <v>1033</v>
      </c>
      <c r="C2556">
        <v>20500</v>
      </c>
      <c r="D2556">
        <v>20847</v>
      </c>
    </row>
    <row r="2557" spans="1:4" x14ac:dyDescent="0.2">
      <c r="A2557">
        <v>2556</v>
      </c>
      <c r="B2557" t="s">
        <v>644</v>
      </c>
      <c r="C2557">
        <v>17821</v>
      </c>
      <c r="D2557">
        <v>6854</v>
      </c>
    </row>
    <row r="2558" spans="1:4" x14ac:dyDescent="0.2">
      <c r="A2558">
        <v>2557</v>
      </c>
      <c r="B2558" t="s">
        <v>22</v>
      </c>
      <c r="C2558">
        <v>21750</v>
      </c>
      <c r="D2558">
        <v>5536</v>
      </c>
    </row>
    <row r="2559" spans="1:4" x14ac:dyDescent="0.2">
      <c r="A2559">
        <v>2558</v>
      </c>
      <c r="B2559" t="s">
        <v>2724</v>
      </c>
      <c r="C2559">
        <v>20508</v>
      </c>
      <c r="D2559">
        <v>3323</v>
      </c>
    </row>
    <row r="2560" spans="1:4" x14ac:dyDescent="0.2">
      <c r="A2560">
        <v>2559</v>
      </c>
      <c r="B2560" t="s">
        <v>2725</v>
      </c>
      <c r="C2560">
        <v>15906</v>
      </c>
      <c r="D2560">
        <v>17882</v>
      </c>
    </row>
    <row r="2561" spans="1:4" x14ac:dyDescent="0.2">
      <c r="A2561">
        <v>2560</v>
      </c>
      <c r="B2561" t="s">
        <v>2726</v>
      </c>
      <c r="C2561">
        <v>23005</v>
      </c>
      <c r="D2561">
        <v>21400</v>
      </c>
    </row>
    <row r="2562" spans="1:4" x14ac:dyDescent="0.2">
      <c r="A2562">
        <v>2561</v>
      </c>
      <c r="B2562" t="s">
        <v>2727</v>
      </c>
      <c r="C2562">
        <v>22500</v>
      </c>
      <c r="D2562">
        <v>14138</v>
      </c>
    </row>
    <row r="2563" spans="1:4" x14ac:dyDescent="0.2">
      <c r="A2563">
        <v>2562</v>
      </c>
      <c r="B2563" t="s">
        <v>2733</v>
      </c>
      <c r="C2563">
        <v>21000</v>
      </c>
      <c r="D2563">
        <v>5184</v>
      </c>
    </row>
    <row r="2564" spans="1:4" x14ac:dyDescent="0.2">
      <c r="A2564">
        <v>2563</v>
      </c>
      <c r="B2564" t="s">
        <v>2729</v>
      </c>
      <c r="C2564">
        <v>26187.5</v>
      </c>
      <c r="D2564">
        <v>792</v>
      </c>
    </row>
    <row r="2565" spans="1:4" x14ac:dyDescent="0.2">
      <c r="A2565">
        <v>2564</v>
      </c>
      <c r="B2565" t="s">
        <v>2732</v>
      </c>
      <c r="C2565">
        <v>20624</v>
      </c>
      <c r="D2565">
        <v>12178</v>
      </c>
    </row>
    <row r="2566" spans="1:4" x14ac:dyDescent="0.2">
      <c r="A2566">
        <v>2565</v>
      </c>
      <c r="B2566" t="s">
        <v>1260</v>
      </c>
      <c r="C2566">
        <v>24500</v>
      </c>
      <c r="D2566">
        <v>11182</v>
      </c>
    </row>
    <row r="2567" spans="1:4" x14ac:dyDescent="0.2">
      <c r="A2567">
        <v>2566</v>
      </c>
      <c r="B2567" t="s">
        <v>331</v>
      </c>
      <c r="C2567">
        <v>17479</v>
      </c>
      <c r="D2567">
        <v>14006</v>
      </c>
    </row>
    <row r="2568" spans="1:4" x14ac:dyDescent="0.2">
      <c r="A2568">
        <v>2567</v>
      </c>
      <c r="B2568" t="s">
        <v>2522</v>
      </c>
      <c r="C2568">
        <v>16473</v>
      </c>
      <c r="D2568">
        <v>14502</v>
      </c>
    </row>
    <row r="2569" spans="1:4" x14ac:dyDescent="0.2">
      <c r="A2569">
        <v>2568</v>
      </c>
      <c r="B2569" t="s">
        <v>1665</v>
      </c>
      <c r="C2569">
        <v>20750</v>
      </c>
      <c r="D2569">
        <v>31243</v>
      </c>
    </row>
    <row r="2570" spans="1:4" x14ac:dyDescent="0.2">
      <c r="A2570">
        <v>2569</v>
      </c>
      <c r="B2570" t="s">
        <v>1701</v>
      </c>
    </row>
    <row r="2571" spans="1:4" x14ac:dyDescent="0.2">
      <c r="A2571">
        <v>2570</v>
      </c>
      <c r="B2571" t="s">
        <v>241</v>
      </c>
      <c r="C2571">
        <v>22461</v>
      </c>
      <c r="D2571">
        <v>9525</v>
      </c>
    </row>
    <row r="2572" spans="1:4" x14ac:dyDescent="0.2">
      <c r="A2572">
        <v>2571</v>
      </c>
      <c r="B2572" t="s">
        <v>568</v>
      </c>
      <c r="C2572">
        <v>22148</v>
      </c>
      <c r="D2572">
        <v>10170</v>
      </c>
    </row>
    <row r="2573" spans="1:4" x14ac:dyDescent="0.2">
      <c r="A2573">
        <v>2572</v>
      </c>
      <c r="B2573" t="s">
        <v>1322</v>
      </c>
      <c r="C2573">
        <v>21084</v>
      </c>
      <c r="D2573">
        <v>4104</v>
      </c>
    </row>
    <row r="2574" spans="1:4" x14ac:dyDescent="0.2">
      <c r="A2574">
        <v>2573</v>
      </c>
      <c r="B2574" t="s">
        <v>856</v>
      </c>
      <c r="C2574">
        <v>22430</v>
      </c>
      <c r="D2574">
        <v>2038</v>
      </c>
    </row>
    <row r="2575" spans="1:4" x14ac:dyDescent="0.2">
      <c r="A2575">
        <v>2574</v>
      </c>
      <c r="B2575" t="s">
        <v>526</v>
      </c>
      <c r="C2575">
        <v>21000</v>
      </c>
      <c r="D2575">
        <v>8466</v>
      </c>
    </row>
    <row r="2576" spans="1:4" x14ac:dyDescent="0.2">
      <c r="A2576">
        <v>2575</v>
      </c>
      <c r="B2576" t="s">
        <v>1366</v>
      </c>
      <c r="C2576">
        <v>20000</v>
      </c>
      <c r="D2576">
        <v>818</v>
      </c>
    </row>
    <row r="2577" spans="1:4" x14ac:dyDescent="0.2">
      <c r="A2577">
        <v>2576</v>
      </c>
      <c r="B2577" t="s">
        <v>1372</v>
      </c>
      <c r="C2577">
        <v>20000</v>
      </c>
      <c r="D2577">
        <v>20528</v>
      </c>
    </row>
    <row r="2578" spans="1:4" x14ac:dyDescent="0.2">
      <c r="A2578">
        <v>2577</v>
      </c>
      <c r="B2578" t="s">
        <v>1397</v>
      </c>
      <c r="C2578">
        <v>21535</v>
      </c>
      <c r="D2578">
        <v>20473</v>
      </c>
    </row>
    <row r="2579" spans="1:4" x14ac:dyDescent="0.2">
      <c r="A2579">
        <v>2578</v>
      </c>
      <c r="B2579" t="s">
        <v>1499</v>
      </c>
      <c r="C2579">
        <v>21500</v>
      </c>
      <c r="D2579">
        <v>10606</v>
      </c>
    </row>
    <row r="2580" spans="1:4" x14ac:dyDescent="0.2">
      <c r="A2580">
        <v>2579</v>
      </c>
      <c r="B2580" t="s">
        <v>2044</v>
      </c>
      <c r="C2580">
        <v>35500</v>
      </c>
      <c r="D2580">
        <v>2097</v>
      </c>
    </row>
    <row r="2581" spans="1:4" x14ac:dyDescent="0.2">
      <c r="A2581">
        <v>2580</v>
      </c>
      <c r="B2581" t="s">
        <v>2194</v>
      </c>
      <c r="C2581">
        <v>35500</v>
      </c>
      <c r="D2581">
        <v>1350</v>
      </c>
    </row>
    <row r="2582" spans="1:4" x14ac:dyDescent="0.2">
      <c r="A2582">
        <v>2581</v>
      </c>
      <c r="B2582" t="s">
        <v>2327</v>
      </c>
      <c r="C2582">
        <v>35500</v>
      </c>
      <c r="D2582">
        <v>735</v>
      </c>
    </row>
    <row r="2583" spans="1:4" x14ac:dyDescent="0.2">
      <c r="A2583">
        <v>2582</v>
      </c>
      <c r="B2583" t="s">
        <v>2260</v>
      </c>
      <c r="C2583">
        <v>35500</v>
      </c>
      <c r="D2583">
        <v>704</v>
      </c>
    </row>
    <row r="2584" spans="1:4" x14ac:dyDescent="0.2">
      <c r="A2584">
        <v>2583</v>
      </c>
      <c r="B2584" t="s">
        <v>2466</v>
      </c>
      <c r="C2584">
        <v>35500</v>
      </c>
      <c r="D2584">
        <v>470</v>
      </c>
    </row>
    <row r="2585" spans="1:4" x14ac:dyDescent="0.2">
      <c r="A2585">
        <v>2584</v>
      </c>
      <c r="B2585" t="s">
        <v>2045</v>
      </c>
      <c r="C2585">
        <v>35500</v>
      </c>
      <c r="D2585">
        <v>1374</v>
      </c>
    </row>
    <row r="2586" spans="1:4" x14ac:dyDescent="0.2">
      <c r="A2586">
        <v>2585</v>
      </c>
      <c r="B2586" t="s">
        <v>2326</v>
      </c>
      <c r="C2586">
        <v>35500</v>
      </c>
      <c r="D2586">
        <v>271</v>
      </c>
    </row>
    <row r="2587" spans="1:4" x14ac:dyDescent="0.2">
      <c r="A2587">
        <v>2586</v>
      </c>
      <c r="B2587" t="s">
        <v>2170</v>
      </c>
      <c r="C2587">
        <v>35500</v>
      </c>
      <c r="D2587">
        <v>181</v>
      </c>
    </row>
    <row r="2588" spans="1:4" x14ac:dyDescent="0.2">
      <c r="A2588">
        <v>2587</v>
      </c>
      <c r="B2588" t="s">
        <v>2109</v>
      </c>
      <c r="C2588">
        <v>35500</v>
      </c>
      <c r="D2588">
        <v>715</v>
      </c>
    </row>
    <row r="2589" spans="1:4" x14ac:dyDescent="0.2">
      <c r="A2589">
        <v>2588</v>
      </c>
      <c r="B2589" t="s">
        <v>2248</v>
      </c>
      <c r="C2589">
        <v>35500</v>
      </c>
      <c r="D2589">
        <v>2348</v>
      </c>
    </row>
    <row r="2590" spans="1:4" x14ac:dyDescent="0.2">
      <c r="A2590">
        <v>2589</v>
      </c>
      <c r="B2590" t="s">
        <v>2213</v>
      </c>
      <c r="C2590">
        <v>35500</v>
      </c>
      <c r="D2590">
        <v>828</v>
      </c>
    </row>
    <row r="2591" spans="1:4" x14ac:dyDescent="0.2">
      <c r="A2591">
        <v>2590</v>
      </c>
      <c r="B2591" t="s">
        <v>2329</v>
      </c>
      <c r="C2591">
        <v>35500</v>
      </c>
      <c r="D2591">
        <v>408</v>
      </c>
    </row>
    <row r="2592" spans="1:4" x14ac:dyDescent="0.2">
      <c r="A2592">
        <v>2591</v>
      </c>
      <c r="B2592" t="s">
        <v>2195</v>
      </c>
      <c r="C2592">
        <v>35500</v>
      </c>
      <c r="D2592">
        <v>813</v>
      </c>
    </row>
    <row r="2593" spans="1:4" x14ac:dyDescent="0.2">
      <c r="A2593">
        <v>2592</v>
      </c>
      <c r="B2593" t="s">
        <v>2158</v>
      </c>
      <c r="C2593">
        <v>35500</v>
      </c>
      <c r="D2593">
        <v>333</v>
      </c>
    </row>
    <row r="2594" spans="1:4" x14ac:dyDescent="0.2">
      <c r="A2594">
        <v>2593</v>
      </c>
      <c r="B2594" t="s">
        <v>2043</v>
      </c>
      <c r="C2594">
        <v>35500</v>
      </c>
      <c r="D2594">
        <v>1172</v>
      </c>
    </row>
    <row r="2595" spans="1:4" x14ac:dyDescent="0.2">
      <c r="A2595">
        <v>2594</v>
      </c>
      <c r="B2595" t="s">
        <v>2292</v>
      </c>
      <c r="C2595">
        <v>35500</v>
      </c>
      <c r="D2595">
        <v>718</v>
      </c>
    </row>
    <row r="2596" spans="1:4" x14ac:dyDescent="0.2">
      <c r="A2596">
        <v>2595</v>
      </c>
      <c r="B2596" t="s">
        <v>2221</v>
      </c>
      <c r="C2596">
        <v>35500</v>
      </c>
      <c r="D2596">
        <v>792</v>
      </c>
    </row>
    <row r="2597" spans="1:4" x14ac:dyDescent="0.2">
      <c r="A2597">
        <v>2596</v>
      </c>
      <c r="B2597" t="s">
        <v>2171</v>
      </c>
      <c r="C2597">
        <v>35500</v>
      </c>
      <c r="D2597">
        <v>1337</v>
      </c>
    </row>
    <row r="2598" spans="1:4" x14ac:dyDescent="0.2">
      <c r="A2598">
        <v>2597</v>
      </c>
      <c r="B2598" t="s">
        <v>2088</v>
      </c>
      <c r="C2598">
        <v>35500</v>
      </c>
      <c r="D2598">
        <v>980</v>
      </c>
    </row>
    <row r="2599" spans="1:4" x14ac:dyDescent="0.2">
      <c r="A2599">
        <v>2598</v>
      </c>
      <c r="B2599" t="s">
        <v>2299</v>
      </c>
      <c r="C2599">
        <v>35500</v>
      </c>
      <c r="D2599">
        <v>20</v>
      </c>
    </row>
    <row r="2600" spans="1:4" x14ac:dyDescent="0.2">
      <c r="A2600">
        <v>2599</v>
      </c>
      <c r="B2600" t="s">
        <v>2300</v>
      </c>
      <c r="C2600">
        <v>35500</v>
      </c>
      <c r="D2600">
        <v>58</v>
      </c>
    </row>
    <row r="2601" spans="1:4" x14ac:dyDescent="0.2">
      <c r="A2601">
        <v>2600</v>
      </c>
      <c r="B2601" t="s">
        <v>2082</v>
      </c>
      <c r="C2601">
        <v>35500</v>
      </c>
      <c r="D2601">
        <v>1281</v>
      </c>
    </row>
    <row r="2602" spans="1:4" x14ac:dyDescent="0.2">
      <c r="A2602">
        <v>2601</v>
      </c>
      <c r="B2602" t="s">
        <v>2172</v>
      </c>
      <c r="C2602">
        <v>35500</v>
      </c>
      <c r="D2602">
        <v>1595</v>
      </c>
    </row>
    <row r="2603" spans="1:4" x14ac:dyDescent="0.2">
      <c r="A2603">
        <v>2602</v>
      </c>
      <c r="B2603" t="s">
        <v>2174</v>
      </c>
      <c r="C2603">
        <v>35500</v>
      </c>
      <c r="D2603">
        <v>283</v>
      </c>
    </row>
    <row r="2604" spans="1:4" x14ac:dyDescent="0.2">
      <c r="A2604">
        <v>2603</v>
      </c>
      <c r="B2604" t="s">
        <v>2866</v>
      </c>
      <c r="C2604">
        <v>35500</v>
      </c>
      <c r="D2604">
        <v>338</v>
      </c>
    </row>
    <row r="2605" spans="1:4" x14ac:dyDescent="0.2">
      <c r="A2605">
        <v>2604</v>
      </c>
      <c r="B2605" t="s">
        <v>2456</v>
      </c>
      <c r="C2605">
        <v>35500</v>
      </c>
      <c r="D2605">
        <v>66</v>
      </c>
    </row>
    <row r="2606" spans="1:4" x14ac:dyDescent="0.2">
      <c r="A2606">
        <v>2605</v>
      </c>
      <c r="B2606" t="s">
        <v>2242</v>
      </c>
      <c r="C2606">
        <v>35500</v>
      </c>
      <c r="D2606">
        <v>455</v>
      </c>
    </row>
    <row r="2607" spans="1:4" x14ac:dyDescent="0.2">
      <c r="A2607">
        <v>2606</v>
      </c>
      <c r="B2607" t="s">
        <v>2193</v>
      </c>
      <c r="C2607">
        <v>35500</v>
      </c>
      <c r="D2607">
        <v>517</v>
      </c>
    </row>
    <row r="2608" spans="1:4" x14ac:dyDescent="0.2">
      <c r="A2608">
        <v>2607</v>
      </c>
      <c r="B2608" t="s">
        <v>2467</v>
      </c>
      <c r="C2608">
        <v>35500</v>
      </c>
      <c r="D2608">
        <v>85</v>
      </c>
    </row>
    <row r="2609" spans="1:4" x14ac:dyDescent="0.2">
      <c r="A2609">
        <v>2608</v>
      </c>
      <c r="B2609" t="s">
        <v>2076</v>
      </c>
      <c r="C2609">
        <v>35500</v>
      </c>
      <c r="D2609">
        <v>1753</v>
      </c>
    </row>
    <row r="2610" spans="1:4" x14ac:dyDescent="0.2">
      <c r="A2610">
        <v>2609</v>
      </c>
      <c r="B2610" t="s">
        <v>2223</v>
      </c>
      <c r="C2610">
        <v>35500</v>
      </c>
      <c r="D2610">
        <v>562</v>
      </c>
    </row>
    <row r="2611" spans="1:4" x14ac:dyDescent="0.2">
      <c r="A2611">
        <v>2610</v>
      </c>
      <c r="B2611" t="s">
        <v>2842</v>
      </c>
      <c r="C2611">
        <v>35500</v>
      </c>
      <c r="D2611">
        <v>422</v>
      </c>
    </row>
    <row r="2612" spans="1:4" x14ac:dyDescent="0.2">
      <c r="A2612">
        <v>2611</v>
      </c>
      <c r="B2612" t="s">
        <v>2244</v>
      </c>
      <c r="C2612">
        <v>35500</v>
      </c>
      <c r="D2612">
        <v>203</v>
      </c>
    </row>
    <row r="2613" spans="1:4" x14ac:dyDescent="0.2">
      <c r="A2613">
        <v>2612</v>
      </c>
      <c r="B2613" t="s">
        <v>2130</v>
      </c>
      <c r="C2613">
        <v>35500</v>
      </c>
      <c r="D2613">
        <v>479</v>
      </c>
    </row>
    <row r="2614" spans="1:4" x14ac:dyDescent="0.2">
      <c r="A2614">
        <v>2613</v>
      </c>
      <c r="B2614" t="s">
        <v>2222</v>
      </c>
      <c r="C2614">
        <v>35500</v>
      </c>
      <c r="D2614">
        <v>1147</v>
      </c>
    </row>
    <row r="2615" spans="1:4" x14ac:dyDescent="0.2">
      <c r="A2615">
        <v>2614</v>
      </c>
      <c r="B2615" t="s">
        <v>2173</v>
      </c>
      <c r="C2615">
        <v>35500</v>
      </c>
      <c r="D2615">
        <v>256</v>
      </c>
    </row>
    <row r="2616" spans="1:4" x14ac:dyDescent="0.2">
      <c r="A2616">
        <v>2615</v>
      </c>
      <c r="B2616" t="s">
        <v>2243</v>
      </c>
      <c r="C2616">
        <v>35500</v>
      </c>
      <c r="D2616">
        <v>153</v>
      </c>
    </row>
    <row r="2617" spans="1:4" x14ac:dyDescent="0.2">
      <c r="A2617">
        <v>2616</v>
      </c>
      <c r="B2617" t="s">
        <v>2128</v>
      </c>
      <c r="C2617">
        <v>35500</v>
      </c>
      <c r="D2617">
        <v>1028</v>
      </c>
    </row>
    <row r="2618" spans="1:4" x14ac:dyDescent="0.2">
      <c r="A2618">
        <v>2617</v>
      </c>
      <c r="B2618" t="s">
        <v>2276</v>
      </c>
      <c r="C2618">
        <v>35500</v>
      </c>
      <c r="D2618">
        <v>129</v>
      </c>
    </row>
    <row r="2619" spans="1:4" x14ac:dyDescent="0.2">
      <c r="A2619">
        <v>2618</v>
      </c>
      <c r="B2619" t="s">
        <v>2196</v>
      </c>
      <c r="C2619">
        <v>35500</v>
      </c>
      <c r="D2619">
        <v>650</v>
      </c>
    </row>
    <row r="2620" spans="1:4" x14ac:dyDescent="0.2">
      <c r="A2620">
        <v>2619</v>
      </c>
      <c r="B2620" t="s">
        <v>2291</v>
      </c>
      <c r="C2620">
        <v>35500</v>
      </c>
      <c r="D2620">
        <v>375</v>
      </c>
    </row>
    <row r="2621" spans="1:4" x14ac:dyDescent="0.2">
      <c r="A2621">
        <v>2620</v>
      </c>
      <c r="B2621" t="s">
        <v>2131</v>
      </c>
      <c r="C2621">
        <v>35500</v>
      </c>
      <c r="D2621">
        <v>402</v>
      </c>
    </row>
    <row r="2622" spans="1:4" x14ac:dyDescent="0.2">
      <c r="A2622">
        <v>2621</v>
      </c>
      <c r="B2622" t="s">
        <v>2290</v>
      </c>
      <c r="C2622">
        <v>35500</v>
      </c>
      <c r="D2622">
        <v>27</v>
      </c>
    </row>
    <row r="2623" spans="1:4" x14ac:dyDescent="0.2">
      <c r="A2623">
        <v>2622</v>
      </c>
      <c r="B2623" t="s">
        <v>1998</v>
      </c>
      <c r="C2623">
        <v>35500</v>
      </c>
      <c r="D2623">
        <v>166816</v>
      </c>
    </row>
    <row r="2624" spans="1:4" x14ac:dyDescent="0.2">
      <c r="A2624">
        <v>2623</v>
      </c>
      <c r="B2624" t="s">
        <v>2110</v>
      </c>
      <c r="C2624">
        <v>35500</v>
      </c>
      <c r="D2624">
        <v>639</v>
      </c>
    </row>
    <row r="2625" spans="1:4" x14ac:dyDescent="0.2">
      <c r="A2625">
        <v>2624</v>
      </c>
      <c r="B2625" t="s">
        <v>2150</v>
      </c>
      <c r="C2625">
        <v>35500</v>
      </c>
      <c r="D2625">
        <v>713</v>
      </c>
    </row>
    <row r="2626" spans="1:4" x14ac:dyDescent="0.2">
      <c r="A2626">
        <v>2625</v>
      </c>
      <c r="B2626" t="s">
        <v>55</v>
      </c>
      <c r="C2626">
        <v>35500</v>
      </c>
      <c r="D2626">
        <v>3044</v>
      </c>
    </row>
    <row r="2627" spans="1:4" x14ac:dyDescent="0.2">
      <c r="A2627">
        <v>2626</v>
      </c>
      <c r="B2627" t="s">
        <v>2151</v>
      </c>
      <c r="C2627">
        <v>35500</v>
      </c>
      <c r="D2627">
        <v>37</v>
      </c>
    </row>
    <row r="2628" spans="1:4" x14ac:dyDescent="0.2">
      <c r="A2628">
        <v>2627</v>
      </c>
      <c r="B2628" t="s">
        <v>2017</v>
      </c>
      <c r="C2628">
        <v>35500</v>
      </c>
      <c r="D2628">
        <v>437</v>
      </c>
    </row>
    <row r="2629" spans="1:4" x14ac:dyDescent="0.2">
      <c r="A2629">
        <v>2628</v>
      </c>
      <c r="B2629" t="s">
        <v>2262</v>
      </c>
      <c r="C2629">
        <v>35500</v>
      </c>
      <c r="D2629">
        <v>148</v>
      </c>
    </row>
    <row r="2630" spans="1:4" x14ac:dyDescent="0.2">
      <c r="A2630">
        <v>2629</v>
      </c>
      <c r="B2630" t="s">
        <v>2261</v>
      </c>
      <c r="C2630">
        <v>35500</v>
      </c>
      <c r="D2630">
        <v>640</v>
      </c>
    </row>
    <row r="2631" spans="1:4" x14ac:dyDescent="0.2">
      <c r="A2631">
        <v>2630</v>
      </c>
      <c r="B2631" t="s">
        <v>2080</v>
      </c>
      <c r="C2631">
        <v>35500</v>
      </c>
      <c r="D2631">
        <v>2791</v>
      </c>
    </row>
    <row r="2632" spans="1:4" x14ac:dyDescent="0.2">
      <c r="A2632">
        <v>2631</v>
      </c>
      <c r="B2632" t="s">
        <v>2259</v>
      </c>
      <c r="C2632">
        <v>35500</v>
      </c>
      <c r="D2632">
        <v>816</v>
      </c>
    </row>
    <row r="2633" spans="1:4" x14ac:dyDescent="0.2">
      <c r="A2633">
        <v>2632</v>
      </c>
      <c r="B2633" t="s">
        <v>1999</v>
      </c>
      <c r="C2633">
        <v>35500</v>
      </c>
      <c r="D2633">
        <v>5339</v>
      </c>
    </row>
    <row r="2634" spans="1:4" x14ac:dyDescent="0.2">
      <c r="A2634">
        <v>2633</v>
      </c>
      <c r="B2634" t="s">
        <v>2880</v>
      </c>
      <c r="C2634">
        <v>35500</v>
      </c>
      <c r="D2634">
        <v>359</v>
      </c>
    </row>
    <row r="2635" spans="1:4" x14ac:dyDescent="0.2">
      <c r="A2635">
        <v>2634</v>
      </c>
      <c r="B2635" t="s">
        <v>2468</v>
      </c>
      <c r="C2635">
        <v>35500</v>
      </c>
      <c r="D2635">
        <v>131</v>
      </c>
    </row>
    <row r="2636" spans="1:4" x14ac:dyDescent="0.2">
      <c r="A2636">
        <v>2635</v>
      </c>
      <c r="B2636" t="s">
        <v>2862</v>
      </c>
      <c r="C2636">
        <v>35500</v>
      </c>
      <c r="D2636">
        <v>1329</v>
      </c>
    </row>
    <row r="2637" spans="1:4" x14ac:dyDescent="0.2">
      <c r="A2637">
        <v>2636</v>
      </c>
      <c r="B2637" t="s">
        <v>2127</v>
      </c>
      <c r="C2637">
        <v>35500</v>
      </c>
      <c r="D2637">
        <v>1080</v>
      </c>
    </row>
    <row r="2638" spans="1:4" x14ac:dyDescent="0.2">
      <c r="A2638">
        <v>2637</v>
      </c>
      <c r="B2638" t="s">
        <v>2833</v>
      </c>
      <c r="C2638">
        <v>35500</v>
      </c>
      <c r="D2638">
        <v>1414</v>
      </c>
    </row>
    <row r="2639" spans="1:4" x14ac:dyDescent="0.2">
      <c r="A2639">
        <v>2638</v>
      </c>
      <c r="B2639" t="s">
        <v>2046</v>
      </c>
      <c r="C2639">
        <v>35500</v>
      </c>
      <c r="D2639">
        <v>8302</v>
      </c>
    </row>
    <row r="2640" spans="1:4" x14ac:dyDescent="0.2">
      <c r="A2640">
        <v>2639</v>
      </c>
      <c r="B2640" t="s">
        <v>2145</v>
      </c>
      <c r="C2640">
        <v>35500</v>
      </c>
      <c r="D2640">
        <v>489</v>
      </c>
    </row>
    <row r="2641" spans="1:4" x14ac:dyDescent="0.2">
      <c r="A2641">
        <v>2640</v>
      </c>
      <c r="B2641" t="s">
        <v>2156</v>
      </c>
      <c r="C2641">
        <v>35500</v>
      </c>
      <c r="D2641">
        <v>542</v>
      </c>
    </row>
    <row r="2642" spans="1:4" x14ac:dyDescent="0.2">
      <c r="A2642">
        <v>2641</v>
      </c>
      <c r="B2642" t="s">
        <v>2132</v>
      </c>
      <c r="C2642">
        <v>35500</v>
      </c>
      <c r="D2642">
        <v>392</v>
      </c>
    </row>
    <row r="2643" spans="1:4" x14ac:dyDescent="0.2">
      <c r="A2643">
        <v>2642</v>
      </c>
      <c r="B2643" t="s">
        <v>2014</v>
      </c>
      <c r="C2643">
        <v>35500</v>
      </c>
      <c r="D2643">
        <v>958</v>
      </c>
    </row>
    <row r="2644" spans="1:4" x14ac:dyDescent="0.2">
      <c r="A2644">
        <v>2643</v>
      </c>
      <c r="B2644" t="s">
        <v>2328</v>
      </c>
      <c r="C2644">
        <v>35500</v>
      </c>
      <c r="D2644">
        <v>303</v>
      </c>
    </row>
    <row r="2645" spans="1:4" x14ac:dyDescent="0.2">
      <c r="A2645">
        <v>2644</v>
      </c>
      <c r="B2645" t="s">
        <v>2129</v>
      </c>
      <c r="C2645">
        <v>35500</v>
      </c>
      <c r="D2645">
        <v>593</v>
      </c>
    </row>
    <row r="2646" spans="1:4" x14ac:dyDescent="0.2">
      <c r="A2646">
        <v>2645</v>
      </c>
      <c r="B2646" t="s">
        <v>2146</v>
      </c>
      <c r="C2646">
        <v>35500</v>
      </c>
      <c r="D2646">
        <v>271</v>
      </c>
    </row>
    <row r="2647" spans="1:4" x14ac:dyDescent="0.2">
      <c r="A2647">
        <v>2646</v>
      </c>
      <c r="B2647" t="s">
        <v>2108</v>
      </c>
      <c r="C2647">
        <v>35500</v>
      </c>
      <c r="D2647">
        <v>566</v>
      </c>
    </row>
    <row r="2648" spans="1:4" x14ac:dyDescent="0.2">
      <c r="A2648">
        <v>2647</v>
      </c>
      <c r="B2648" t="s">
        <v>630</v>
      </c>
      <c r="C2648">
        <v>19500</v>
      </c>
      <c r="D2648">
        <v>1313</v>
      </c>
    </row>
    <row r="2649" spans="1:4" x14ac:dyDescent="0.2">
      <c r="A2649">
        <v>2648</v>
      </c>
      <c r="B2649" t="s">
        <v>1505</v>
      </c>
      <c r="C2649">
        <v>26896.5</v>
      </c>
      <c r="D2649">
        <v>1456</v>
      </c>
    </row>
    <row r="2650" spans="1:4" x14ac:dyDescent="0.2">
      <c r="A2650">
        <v>2649</v>
      </c>
      <c r="B2650" t="s">
        <v>1506</v>
      </c>
      <c r="C2650">
        <v>26896.5</v>
      </c>
      <c r="D2650">
        <v>1677</v>
      </c>
    </row>
    <row r="2651" spans="1:4" x14ac:dyDescent="0.2">
      <c r="A2651">
        <v>2650</v>
      </c>
      <c r="B2651" t="s">
        <v>1507</v>
      </c>
      <c r="C2651">
        <v>26896.5</v>
      </c>
      <c r="D2651">
        <v>2837</v>
      </c>
    </row>
    <row r="2652" spans="1:4" x14ac:dyDescent="0.2">
      <c r="A2652">
        <v>2651</v>
      </c>
      <c r="B2652" t="s">
        <v>1508</v>
      </c>
      <c r="C2652">
        <v>26896.5</v>
      </c>
      <c r="D2652">
        <v>18304</v>
      </c>
    </row>
    <row r="2653" spans="1:4" x14ac:dyDescent="0.2">
      <c r="A2653">
        <v>2652</v>
      </c>
      <c r="B2653" t="s">
        <v>1401</v>
      </c>
      <c r="C2653">
        <v>25000</v>
      </c>
      <c r="D2653">
        <v>3468</v>
      </c>
    </row>
    <row r="2654" spans="1:4" x14ac:dyDescent="0.2">
      <c r="A2654">
        <v>2653</v>
      </c>
      <c r="B2654" t="s">
        <v>1914</v>
      </c>
      <c r="C2654">
        <v>5500</v>
      </c>
      <c r="D2654">
        <v>2886</v>
      </c>
    </row>
    <row r="2655" spans="1:4" x14ac:dyDescent="0.2">
      <c r="A2655">
        <v>2654</v>
      </c>
      <c r="B2655" t="s">
        <v>1915</v>
      </c>
      <c r="C2655">
        <v>4600</v>
      </c>
      <c r="D2655">
        <v>3654</v>
      </c>
    </row>
    <row r="2656" spans="1:4" x14ac:dyDescent="0.2">
      <c r="A2656">
        <v>2655</v>
      </c>
      <c r="B2656" t="s">
        <v>1916</v>
      </c>
      <c r="C2656">
        <v>5500</v>
      </c>
      <c r="D2656">
        <v>4847</v>
      </c>
    </row>
    <row r="2657" spans="1:4" x14ac:dyDescent="0.2">
      <c r="A2657">
        <v>2656</v>
      </c>
      <c r="B2657" t="s">
        <v>2815</v>
      </c>
      <c r="C2657">
        <v>4957.5</v>
      </c>
      <c r="D2657">
        <v>3880</v>
      </c>
    </row>
    <row r="2658" spans="1:4" x14ac:dyDescent="0.2">
      <c r="A2658">
        <v>2657</v>
      </c>
      <c r="B2658" t="s">
        <v>1917</v>
      </c>
      <c r="C2658">
        <v>5000</v>
      </c>
      <c r="D2658">
        <v>3779</v>
      </c>
    </row>
    <row r="2659" spans="1:4" x14ac:dyDescent="0.2">
      <c r="A2659">
        <v>2658</v>
      </c>
      <c r="B2659" t="s">
        <v>1918</v>
      </c>
      <c r="C2659">
        <v>5000</v>
      </c>
      <c r="D2659">
        <v>3383</v>
      </c>
    </row>
    <row r="2660" spans="1:4" x14ac:dyDescent="0.2">
      <c r="A2660">
        <v>2659</v>
      </c>
      <c r="B2660" t="s">
        <v>1920</v>
      </c>
      <c r="C2660">
        <v>5500</v>
      </c>
      <c r="D2660">
        <v>10697</v>
      </c>
    </row>
    <row r="2661" spans="1:4" x14ac:dyDescent="0.2">
      <c r="A2661">
        <v>2660</v>
      </c>
      <c r="B2661" t="s">
        <v>1921</v>
      </c>
      <c r="C2661">
        <v>5500</v>
      </c>
      <c r="D2661">
        <v>489</v>
      </c>
    </row>
    <row r="2662" spans="1:4" x14ac:dyDescent="0.2">
      <c r="A2662">
        <v>2661</v>
      </c>
      <c r="B2662" t="s">
        <v>1922</v>
      </c>
      <c r="C2662">
        <v>5500</v>
      </c>
      <c r="D2662">
        <v>3120</v>
      </c>
    </row>
    <row r="2663" spans="1:4" x14ac:dyDescent="0.2">
      <c r="A2663">
        <v>2662</v>
      </c>
      <c r="B2663" t="s">
        <v>1923</v>
      </c>
      <c r="C2663">
        <v>5500</v>
      </c>
      <c r="D2663">
        <v>11834</v>
      </c>
    </row>
    <row r="2664" spans="1:4" x14ac:dyDescent="0.2">
      <c r="A2664">
        <v>2663</v>
      </c>
      <c r="B2664" t="s">
        <v>1919</v>
      </c>
      <c r="C2664">
        <v>4625</v>
      </c>
      <c r="D2664">
        <v>1504</v>
      </c>
    </row>
    <row r="2665" spans="1:4" x14ac:dyDescent="0.2">
      <c r="A2665">
        <v>2664</v>
      </c>
      <c r="B2665" t="s">
        <v>1813</v>
      </c>
      <c r="C2665">
        <v>23500</v>
      </c>
      <c r="D2665">
        <v>2542</v>
      </c>
    </row>
    <row r="2666" spans="1:4" x14ac:dyDescent="0.2">
      <c r="A2666">
        <v>2665</v>
      </c>
      <c r="B2666" t="s">
        <v>185</v>
      </c>
      <c r="C2666">
        <v>27000</v>
      </c>
      <c r="D2666">
        <v>3462</v>
      </c>
    </row>
    <row r="2667" spans="1:4" x14ac:dyDescent="0.2">
      <c r="A2667">
        <v>2666</v>
      </c>
      <c r="B2667" t="s">
        <v>1543</v>
      </c>
      <c r="C2667">
        <v>23250</v>
      </c>
      <c r="D2667">
        <v>13008</v>
      </c>
    </row>
    <row r="2668" spans="1:4" x14ac:dyDescent="0.2">
      <c r="A2668">
        <v>2667</v>
      </c>
      <c r="B2668" t="s">
        <v>1777</v>
      </c>
      <c r="C2668">
        <v>19500</v>
      </c>
      <c r="D2668">
        <v>3107</v>
      </c>
    </row>
    <row r="2669" spans="1:4" x14ac:dyDescent="0.2">
      <c r="A2669">
        <v>2668</v>
      </c>
      <c r="B2669" t="s">
        <v>1336</v>
      </c>
      <c r="C2669">
        <v>20000</v>
      </c>
      <c r="D2669">
        <v>1419</v>
      </c>
    </row>
    <row r="2670" spans="1:4" x14ac:dyDescent="0.2">
      <c r="A2670">
        <v>2669</v>
      </c>
      <c r="B2670" t="s">
        <v>1143</v>
      </c>
      <c r="C2670">
        <v>26000</v>
      </c>
      <c r="D2670">
        <v>6047</v>
      </c>
    </row>
    <row r="2671" spans="1:4" x14ac:dyDescent="0.2">
      <c r="A2671">
        <v>2670</v>
      </c>
      <c r="B2671" t="s">
        <v>531</v>
      </c>
      <c r="C2671">
        <v>26000</v>
      </c>
      <c r="D2671">
        <v>1878</v>
      </c>
    </row>
    <row r="2672" spans="1:4" x14ac:dyDescent="0.2">
      <c r="A2672">
        <v>2671</v>
      </c>
      <c r="B2672" t="s">
        <v>265</v>
      </c>
      <c r="C2672">
        <v>27000</v>
      </c>
      <c r="D2672">
        <v>971</v>
      </c>
    </row>
    <row r="2673" spans="1:4" x14ac:dyDescent="0.2">
      <c r="A2673">
        <v>2672</v>
      </c>
      <c r="B2673" t="s">
        <v>597</v>
      </c>
      <c r="C2673">
        <v>24250</v>
      </c>
      <c r="D2673">
        <v>782</v>
      </c>
    </row>
    <row r="2674" spans="1:4" x14ac:dyDescent="0.2">
      <c r="A2674">
        <v>2673</v>
      </c>
      <c r="B2674" t="s">
        <v>495</v>
      </c>
    </row>
    <row r="2675" spans="1:4" x14ac:dyDescent="0.2">
      <c r="A2675">
        <v>2674</v>
      </c>
      <c r="B2675" t="s">
        <v>190</v>
      </c>
      <c r="C2675">
        <v>22500</v>
      </c>
      <c r="D2675">
        <v>5573</v>
      </c>
    </row>
    <row r="2676" spans="1:4" x14ac:dyDescent="0.2">
      <c r="A2676">
        <v>2675</v>
      </c>
      <c r="B2676" t="s">
        <v>194</v>
      </c>
      <c r="C2676">
        <v>25000</v>
      </c>
      <c r="D2676">
        <v>6308</v>
      </c>
    </row>
    <row r="2677" spans="1:4" x14ac:dyDescent="0.2">
      <c r="A2677">
        <v>2676</v>
      </c>
      <c r="B2677" t="s">
        <v>1377</v>
      </c>
      <c r="C2677">
        <v>19591.5</v>
      </c>
      <c r="D2677">
        <v>864</v>
      </c>
    </row>
    <row r="2678" spans="1:4" x14ac:dyDescent="0.2">
      <c r="A2678">
        <v>2677</v>
      </c>
      <c r="B2678" t="s">
        <v>1517</v>
      </c>
      <c r="C2678">
        <v>27000</v>
      </c>
      <c r="D2678">
        <v>3834</v>
      </c>
    </row>
    <row r="2679" spans="1:4" x14ac:dyDescent="0.2">
      <c r="A2679">
        <v>2678</v>
      </c>
      <c r="B2679" t="s">
        <v>1580</v>
      </c>
      <c r="C2679">
        <v>25000</v>
      </c>
      <c r="D2679">
        <v>1075</v>
      </c>
    </row>
    <row r="2680" spans="1:4" x14ac:dyDescent="0.2">
      <c r="A2680">
        <v>2679</v>
      </c>
      <c r="B2680" t="s">
        <v>26</v>
      </c>
      <c r="C2680">
        <v>25000</v>
      </c>
      <c r="D2680">
        <v>11048</v>
      </c>
    </row>
    <row r="2681" spans="1:4" x14ac:dyDescent="0.2">
      <c r="A2681">
        <v>2680</v>
      </c>
      <c r="B2681" t="s">
        <v>2777</v>
      </c>
      <c r="C2681">
        <v>26000</v>
      </c>
      <c r="D2681">
        <v>2956</v>
      </c>
    </row>
    <row r="2682" spans="1:4" x14ac:dyDescent="0.2">
      <c r="A2682">
        <v>2681</v>
      </c>
      <c r="B2682" t="s">
        <v>2778</v>
      </c>
      <c r="C2682">
        <v>24250</v>
      </c>
      <c r="D2682">
        <v>1716</v>
      </c>
    </row>
    <row r="2683" spans="1:4" x14ac:dyDescent="0.2">
      <c r="A2683">
        <v>2682</v>
      </c>
      <c r="B2683" t="s">
        <v>2779</v>
      </c>
      <c r="C2683">
        <v>22500</v>
      </c>
      <c r="D2683">
        <v>23987</v>
      </c>
    </row>
    <row r="2684" spans="1:4" x14ac:dyDescent="0.2">
      <c r="A2684">
        <v>2683</v>
      </c>
      <c r="B2684" t="s">
        <v>2782</v>
      </c>
      <c r="C2684">
        <v>23250</v>
      </c>
      <c r="D2684">
        <v>4952</v>
      </c>
    </row>
    <row r="2685" spans="1:4" x14ac:dyDescent="0.2">
      <c r="A2685">
        <v>2684</v>
      </c>
      <c r="B2685" t="s">
        <v>1581</v>
      </c>
      <c r="C2685">
        <v>24000</v>
      </c>
      <c r="D2685">
        <v>6449</v>
      </c>
    </row>
    <row r="2686" spans="1:4" x14ac:dyDescent="0.2">
      <c r="A2686">
        <v>2685</v>
      </c>
      <c r="B2686" t="s">
        <v>348</v>
      </c>
      <c r="C2686">
        <v>19735</v>
      </c>
      <c r="D2686">
        <v>30376</v>
      </c>
    </row>
    <row r="2687" spans="1:4" x14ac:dyDescent="0.2">
      <c r="A2687">
        <v>2686</v>
      </c>
      <c r="B2687" t="s">
        <v>2895</v>
      </c>
      <c r="C2687">
        <v>19735</v>
      </c>
      <c r="D2687">
        <v>1671</v>
      </c>
    </row>
    <row r="2688" spans="1:4" x14ac:dyDescent="0.2">
      <c r="A2688">
        <v>2687</v>
      </c>
      <c r="B2688" t="s">
        <v>2301</v>
      </c>
      <c r="C2688">
        <v>19735</v>
      </c>
      <c r="D2688">
        <v>3955</v>
      </c>
    </row>
    <row r="2689" spans="1:4" x14ac:dyDescent="0.2">
      <c r="A2689">
        <v>2688</v>
      </c>
      <c r="B2689" t="s">
        <v>212</v>
      </c>
      <c r="C2689">
        <v>22841.5</v>
      </c>
      <c r="D2689">
        <v>18087</v>
      </c>
    </row>
    <row r="2690" spans="1:4" x14ac:dyDescent="0.2">
      <c r="A2690">
        <v>2689</v>
      </c>
      <c r="B2690" t="s">
        <v>2608</v>
      </c>
      <c r="C2690">
        <v>23275</v>
      </c>
      <c r="D2690">
        <v>8764</v>
      </c>
    </row>
    <row r="2691" spans="1:4" x14ac:dyDescent="0.2">
      <c r="A2691">
        <v>2690</v>
      </c>
      <c r="B2691" t="s">
        <v>666</v>
      </c>
      <c r="C2691">
        <v>24250</v>
      </c>
      <c r="D2691">
        <v>6079</v>
      </c>
    </row>
    <row r="2692" spans="1:4" x14ac:dyDescent="0.2">
      <c r="A2692">
        <v>2691</v>
      </c>
      <c r="B2692" t="s">
        <v>886</v>
      </c>
      <c r="C2692">
        <v>25000</v>
      </c>
      <c r="D2692">
        <v>12371</v>
      </c>
    </row>
    <row r="2693" spans="1:4" x14ac:dyDescent="0.2">
      <c r="A2693">
        <v>2692</v>
      </c>
      <c r="B2693" t="s">
        <v>1989</v>
      </c>
    </row>
    <row r="2694" spans="1:4" x14ac:dyDescent="0.2">
      <c r="A2694">
        <v>2693</v>
      </c>
      <c r="B2694" t="s">
        <v>489</v>
      </c>
      <c r="C2694">
        <v>25000</v>
      </c>
      <c r="D2694">
        <v>1757</v>
      </c>
    </row>
    <row r="2695" spans="1:4" x14ac:dyDescent="0.2">
      <c r="A2695">
        <v>2694</v>
      </c>
      <c r="B2695" t="s">
        <v>866</v>
      </c>
      <c r="C2695">
        <v>26500</v>
      </c>
      <c r="D2695">
        <v>6246</v>
      </c>
    </row>
    <row r="2696" spans="1:4" x14ac:dyDescent="0.2">
      <c r="A2696">
        <v>2695</v>
      </c>
      <c r="B2696" t="s">
        <v>866</v>
      </c>
      <c r="C2696">
        <v>25000</v>
      </c>
      <c r="D2696">
        <v>1529</v>
      </c>
    </row>
    <row r="2697" spans="1:4" x14ac:dyDescent="0.2">
      <c r="A2697">
        <v>2696</v>
      </c>
      <c r="B2697" t="s">
        <v>1688</v>
      </c>
      <c r="D2697">
        <v>10</v>
      </c>
    </row>
    <row r="2698" spans="1:4" x14ac:dyDescent="0.2">
      <c r="A2698">
        <v>2697</v>
      </c>
      <c r="B2698" t="s">
        <v>611</v>
      </c>
      <c r="C2698">
        <v>21505.5</v>
      </c>
      <c r="D2698">
        <v>1545</v>
      </c>
    </row>
    <row r="2699" spans="1:4" x14ac:dyDescent="0.2">
      <c r="A2699">
        <v>2698</v>
      </c>
      <c r="B2699" t="s">
        <v>281</v>
      </c>
      <c r="C2699">
        <v>20000</v>
      </c>
      <c r="D2699">
        <v>4487</v>
      </c>
    </row>
    <row r="2700" spans="1:4" x14ac:dyDescent="0.2">
      <c r="A2700">
        <v>2699</v>
      </c>
      <c r="B2700" t="s">
        <v>1968</v>
      </c>
      <c r="C2700">
        <v>20000</v>
      </c>
    </row>
    <row r="2701" spans="1:4" x14ac:dyDescent="0.2">
      <c r="A2701">
        <v>2700</v>
      </c>
      <c r="B2701" t="s">
        <v>2795</v>
      </c>
      <c r="C2701">
        <v>27000</v>
      </c>
      <c r="D2701">
        <v>6346</v>
      </c>
    </row>
    <row r="2702" spans="1:4" x14ac:dyDescent="0.2">
      <c r="A2702">
        <v>2701</v>
      </c>
      <c r="B2702" t="s">
        <v>75</v>
      </c>
      <c r="C2702">
        <v>24000</v>
      </c>
      <c r="D2702">
        <v>568</v>
      </c>
    </row>
    <row r="2703" spans="1:4" x14ac:dyDescent="0.2">
      <c r="A2703">
        <v>2702</v>
      </c>
      <c r="B2703" t="s">
        <v>179</v>
      </c>
      <c r="C2703">
        <v>23500</v>
      </c>
      <c r="D2703">
        <v>3869</v>
      </c>
    </row>
    <row r="2704" spans="1:4" x14ac:dyDescent="0.2">
      <c r="A2704">
        <v>2703</v>
      </c>
      <c r="B2704" t="s">
        <v>2203</v>
      </c>
      <c r="C2704">
        <v>30500</v>
      </c>
      <c r="D2704">
        <v>26</v>
      </c>
    </row>
    <row r="2705" spans="1:4" x14ac:dyDescent="0.2">
      <c r="A2705">
        <v>2704</v>
      </c>
      <c r="B2705" t="s">
        <v>2021</v>
      </c>
      <c r="C2705">
        <v>30500</v>
      </c>
      <c r="D2705">
        <v>320</v>
      </c>
    </row>
    <row r="2706" spans="1:4" x14ac:dyDescent="0.2">
      <c r="A2706">
        <v>2705</v>
      </c>
      <c r="B2706" t="s">
        <v>2182</v>
      </c>
    </row>
    <row r="2707" spans="1:4" x14ac:dyDescent="0.2">
      <c r="A2707">
        <v>2706</v>
      </c>
      <c r="B2707" t="s">
        <v>1504</v>
      </c>
      <c r="C2707">
        <v>27000</v>
      </c>
      <c r="D2707">
        <v>1830</v>
      </c>
    </row>
    <row r="2708" spans="1:4" x14ac:dyDescent="0.2">
      <c r="A2708">
        <v>2707</v>
      </c>
      <c r="B2708" t="s">
        <v>1037</v>
      </c>
      <c r="C2708">
        <v>27500</v>
      </c>
      <c r="D2708">
        <v>318</v>
      </c>
    </row>
    <row r="2709" spans="1:4" x14ac:dyDescent="0.2">
      <c r="A2709">
        <v>2708</v>
      </c>
      <c r="B2709" t="s">
        <v>1930</v>
      </c>
      <c r="C2709">
        <v>12150</v>
      </c>
      <c r="D2709">
        <v>2023</v>
      </c>
    </row>
    <row r="2710" spans="1:4" x14ac:dyDescent="0.2">
      <c r="A2710">
        <v>2709</v>
      </c>
      <c r="B2710" t="s">
        <v>2309</v>
      </c>
      <c r="D2710">
        <v>86</v>
      </c>
    </row>
    <row r="2711" spans="1:4" x14ac:dyDescent="0.2">
      <c r="A2711">
        <v>2710</v>
      </c>
      <c r="B2711" t="s">
        <v>1341</v>
      </c>
      <c r="C2711">
        <v>24994</v>
      </c>
      <c r="D2711">
        <v>15440</v>
      </c>
    </row>
    <row r="2712" spans="1:4" x14ac:dyDescent="0.2">
      <c r="A2712">
        <v>2711</v>
      </c>
      <c r="B2712" t="s">
        <v>1381</v>
      </c>
      <c r="C2712">
        <v>25000</v>
      </c>
      <c r="D2712">
        <v>3394</v>
      </c>
    </row>
    <row r="2713" spans="1:4" x14ac:dyDescent="0.2">
      <c r="A2713">
        <v>2712</v>
      </c>
      <c r="B2713" t="s">
        <v>1725</v>
      </c>
      <c r="C2713">
        <v>15400</v>
      </c>
      <c r="D2713">
        <v>23273</v>
      </c>
    </row>
    <row r="2714" spans="1:4" x14ac:dyDescent="0.2">
      <c r="A2714">
        <v>2713</v>
      </c>
      <c r="B2714" t="s">
        <v>1744</v>
      </c>
      <c r="C2714">
        <v>21893.5</v>
      </c>
      <c r="D2714">
        <v>9970</v>
      </c>
    </row>
    <row r="2715" spans="1:4" x14ac:dyDescent="0.2">
      <c r="A2715">
        <v>2714</v>
      </c>
      <c r="B2715" t="s">
        <v>1786</v>
      </c>
      <c r="C2715">
        <v>19500</v>
      </c>
      <c r="D2715">
        <v>15020</v>
      </c>
    </row>
    <row r="2716" spans="1:4" x14ac:dyDescent="0.2">
      <c r="A2716">
        <v>2715</v>
      </c>
      <c r="B2716" t="s">
        <v>2008</v>
      </c>
      <c r="C2716">
        <v>16326</v>
      </c>
      <c r="D2716">
        <v>4077</v>
      </c>
    </row>
    <row r="2717" spans="1:4" x14ac:dyDescent="0.2">
      <c r="A2717">
        <v>2716</v>
      </c>
      <c r="B2717" t="s">
        <v>1821</v>
      </c>
      <c r="C2717">
        <v>16326</v>
      </c>
      <c r="D2717">
        <v>28754</v>
      </c>
    </row>
    <row r="2718" spans="1:4" x14ac:dyDescent="0.2">
      <c r="A2718">
        <v>2717</v>
      </c>
      <c r="B2718" t="s">
        <v>2009</v>
      </c>
      <c r="C2718">
        <v>16326</v>
      </c>
      <c r="D2718">
        <v>3587</v>
      </c>
    </row>
    <row r="2719" spans="1:4" x14ac:dyDescent="0.2">
      <c r="A2719">
        <v>2718</v>
      </c>
      <c r="B2719" t="s">
        <v>18</v>
      </c>
      <c r="C2719">
        <v>22500</v>
      </c>
      <c r="D2719">
        <v>1988</v>
      </c>
    </row>
    <row r="2720" spans="1:4" x14ac:dyDescent="0.2">
      <c r="A2720">
        <v>2719</v>
      </c>
      <c r="B2720" t="s">
        <v>408</v>
      </c>
      <c r="C2720">
        <v>23001</v>
      </c>
      <c r="D2720">
        <v>9777</v>
      </c>
    </row>
    <row r="2721" spans="1:4" x14ac:dyDescent="0.2">
      <c r="A2721">
        <v>2720</v>
      </c>
      <c r="B2721" t="s">
        <v>1409</v>
      </c>
      <c r="C2721">
        <v>6450</v>
      </c>
      <c r="D2721">
        <v>43</v>
      </c>
    </row>
    <row r="2722" spans="1:4" x14ac:dyDescent="0.2">
      <c r="A2722">
        <v>2721</v>
      </c>
      <c r="B2722" t="s">
        <v>1870</v>
      </c>
      <c r="C2722">
        <v>23250</v>
      </c>
      <c r="D2722">
        <v>10218</v>
      </c>
    </row>
    <row r="2723" spans="1:4" x14ac:dyDescent="0.2">
      <c r="A2723">
        <v>2722</v>
      </c>
      <c r="B2723" t="s">
        <v>1871</v>
      </c>
      <c r="C2723">
        <v>21711</v>
      </c>
      <c r="D2723">
        <v>5765</v>
      </c>
    </row>
    <row r="2724" spans="1:4" x14ac:dyDescent="0.2">
      <c r="A2724">
        <v>2723</v>
      </c>
      <c r="B2724" t="s">
        <v>1872</v>
      </c>
      <c r="C2724">
        <v>23203</v>
      </c>
      <c r="D2724">
        <v>9335</v>
      </c>
    </row>
    <row r="2725" spans="1:4" x14ac:dyDescent="0.2">
      <c r="A2725">
        <v>2724</v>
      </c>
      <c r="B2725" t="s">
        <v>1879</v>
      </c>
      <c r="C2725">
        <v>23000</v>
      </c>
      <c r="D2725">
        <v>29504</v>
      </c>
    </row>
    <row r="2726" spans="1:4" x14ac:dyDescent="0.2">
      <c r="A2726">
        <v>2725</v>
      </c>
      <c r="B2726" t="s">
        <v>1880</v>
      </c>
      <c r="C2726">
        <v>25107.5</v>
      </c>
      <c r="D2726">
        <v>21747</v>
      </c>
    </row>
    <row r="2727" spans="1:4" x14ac:dyDescent="0.2">
      <c r="A2727">
        <v>2726</v>
      </c>
      <c r="B2727" t="s">
        <v>1874</v>
      </c>
      <c r="C2727">
        <v>23868</v>
      </c>
      <c r="D2727">
        <v>10633</v>
      </c>
    </row>
    <row r="2728" spans="1:4" x14ac:dyDescent="0.2">
      <c r="A2728">
        <v>2727</v>
      </c>
      <c r="B2728" t="s">
        <v>1875</v>
      </c>
      <c r="C2728">
        <v>24250</v>
      </c>
      <c r="D2728">
        <v>4354</v>
      </c>
    </row>
    <row r="2729" spans="1:4" x14ac:dyDescent="0.2">
      <c r="A2729">
        <v>2728</v>
      </c>
      <c r="B2729" t="s">
        <v>1881</v>
      </c>
      <c r="C2729">
        <v>24000</v>
      </c>
      <c r="D2729">
        <v>7740</v>
      </c>
    </row>
    <row r="2730" spans="1:4" x14ac:dyDescent="0.2">
      <c r="A2730">
        <v>2729</v>
      </c>
      <c r="B2730" t="s">
        <v>1882</v>
      </c>
      <c r="C2730">
        <v>24700</v>
      </c>
      <c r="D2730">
        <v>5506</v>
      </c>
    </row>
    <row r="2731" spans="1:4" x14ac:dyDescent="0.2">
      <c r="A2731">
        <v>2730</v>
      </c>
      <c r="B2731" t="s">
        <v>1883</v>
      </c>
      <c r="C2731">
        <v>25000</v>
      </c>
      <c r="D2731">
        <v>9150</v>
      </c>
    </row>
    <row r="2732" spans="1:4" x14ac:dyDescent="0.2">
      <c r="A2732">
        <v>2731</v>
      </c>
      <c r="B2732" t="s">
        <v>1877</v>
      </c>
      <c r="C2732">
        <v>24752.5</v>
      </c>
      <c r="D2732">
        <v>8094</v>
      </c>
    </row>
    <row r="2733" spans="1:4" x14ac:dyDescent="0.2">
      <c r="A2733">
        <v>2732</v>
      </c>
      <c r="B2733" t="s">
        <v>1878</v>
      </c>
      <c r="C2733">
        <v>23500</v>
      </c>
      <c r="D2733">
        <v>2415</v>
      </c>
    </row>
    <row r="2734" spans="1:4" x14ac:dyDescent="0.2">
      <c r="A2734">
        <v>2733</v>
      </c>
      <c r="B2734" t="s">
        <v>1869</v>
      </c>
      <c r="C2734">
        <v>25250</v>
      </c>
      <c r="D2734">
        <v>10438</v>
      </c>
    </row>
    <row r="2735" spans="1:4" x14ac:dyDescent="0.2">
      <c r="A2735">
        <v>2734</v>
      </c>
      <c r="B2735" t="s">
        <v>1884</v>
      </c>
      <c r="C2735">
        <v>19000</v>
      </c>
      <c r="D2735">
        <v>9969</v>
      </c>
    </row>
    <row r="2736" spans="1:4" x14ac:dyDescent="0.2">
      <c r="A2736">
        <v>2735</v>
      </c>
      <c r="B2736" t="s">
        <v>574</v>
      </c>
      <c r="C2736">
        <v>22500</v>
      </c>
      <c r="D2736">
        <v>4513</v>
      </c>
    </row>
    <row r="2737" spans="1:4" x14ac:dyDescent="0.2">
      <c r="A2737">
        <v>2736</v>
      </c>
      <c r="B2737" t="s">
        <v>1182</v>
      </c>
      <c r="C2737">
        <v>19100</v>
      </c>
      <c r="D2737">
        <v>284</v>
      </c>
    </row>
    <row r="2738" spans="1:4" x14ac:dyDescent="0.2">
      <c r="A2738">
        <v>2737</v>
      </c>
      <c r="B2738" t="s">
        <v>2748</v>
      </c>
      <c r="C2738">
        <v>27000</v>
      </c>
      <c r="D2738">
        <v>1008</v>
      </c>
    </row>
    <row r="2739" spans="1:4" x14ac:dyDescent="0.2">
      <c r="A2739">
        <v>2738</v>
      </c>
      <c r="B2739" t="s">
        <v>2367</v>
      </c>
    </row>
    <row r="2740" spans="1:4" x14ac:dyDescent="0.2">
      <c r="A2740">
        <v>2739</v>
      </c>
      <c r="B2740" t="s">
        <v>1527</v>
      </c>
      <c r="C2740">
        <v>27000</v>
      </c>
      <c r="D2740">
        <v>1578</v>
      </c>
    </row>
    <row r="2741" spans="1:4" x14ac:dyDescent="0.2">
      <c r="A2741">
        <v>2740</v>
      </c>
      <c r="B2741" t="s">
        <v>1344</v>
      </c>
      <c r="C2741">
        <v>29250</v>
      </c>
      <c r="D2741">
        <v>798</v>
      </c>
    </row>
    <row r="2742" spans="1:4" x14ac:dyDescent="0.2">
      <c r="A2742">
        <v>2741</v>
      </c>
      <c r="B2742" t="s">
        <v>2257</v>
      </c>
      <c r="D2742">
        <v>1561</v>
      </c>
    </row>
    <row r="2743" spans="1:4" x14ac:dyDescent="0.2">
      <c r="A2743">
        <v>2742</v>
      </c>
      <c r="B2743" t="s">
        <v>1723</v>
      </c>
      <c r="C2743">
        <v>13500</v>
      </c>
      <c r="D2743">
        <v>20775</v>
      </c>
    </row>
    <row r="2744" spans="1:4" x14ac:dyDescent="0.2">
      <c r="A2744">
        <v>2743</v>
      </c>
      <c r="B2744" t="s">
        <v>1724</v>
      </c>
      <c r="C2744">
        <v>16500</v>
      </c>
      <c r="D2744">
        <v>24243</v>
      </c>
    </row>
    <row r="2745" spans="1:4" x14ac:dyDescent="0.2">
      <c r="A2745">
        <v>2744</v>
      </c>
      <c r="B2745" t="s">
        <v>1191</v>
      </c>
      <c r="C2745">
        <v>25000</v>
      </c>
      <c r="D2745">
        <v>2831</v>
      </c>
    </row>
    <row r="2746" spans="1:4" x14ac:dyDescent="0.2">
      <c r="A2746">
        <v>2745</v>
      </c>
      <c r="B2746" t="s">
        <v>2693</v>
      </c>
      <c r="D2746">
        <v>1654</v>
      </c>
    </row>
    <row r="2747" spans="1:4" x14ac:dyDescent="0.2">
      <c r="A2747">
        <v>2746</v>
      </c>
      <c r="B2747" t="s">
        <v>406</v>
      </c>
      <c r="C2747">
        <v>25245</v>
      </c>
      <c r="D2747">
        <v>9634</v>
      </c>
    </row>
    <row r="2748" spans="1:4" x14ac:dyDescent="0.2">
      <c r="A2748">
        <v>2747</v>
      </c>
      <c r="B2748" t="s">
        <v>358</v>
      </c>
      <c r="C2748">
        <v>10500</v>
      </c>
      <c r="D2748">
        <v>34819</v>
      </c>
    </row>
    <row r="2749" spans="1:4" x14ac:dyDescent="0.2">
      <c r="A2749">
        <v>2748</v>
      </c>
      <c r="B2749" t="s">
        <v>1266</v>
      </c>
      <c r="C2749">
        <v>22777.5</v>
      </c>
      <c r="D2749">
        <v>924</v>
      </c>
    </row>
    <row r="2750" spans="1:4" x14ac:dyDescent="0.2">
      <c r="A2750">
        <v>2749</v>
      </c>
      <c r="B2750" t="s">
        <v>1528</v>
      </c>
      <c r="C2750">
        <v>27000</v>
      </c>
      <c r="D2750">
        <v>767</v>
      </c>
    </row>
    <row r="2751" spans="1:4" x14ac:dyDescent="0.2">
      <c r="A2751">
        <v>2750</v>
      </c>
      <c r="B2751" t="s">
        <v>538</v>
      </c>
      <c r="C2751">
        <v>27000</v>
      </c>
      <c r="D2751">
        <v>3209</v>
      </c>
    </row>
    <row r="2752" spans="1:4" x14ac:dyDescent="0.2">
      <c r="A2752">
        <v>2751</v>
      </c>
      <c r="B2752" t="s">
        <v>1627</v>
      </c>
      <c r="C2752">
        <v>13750</v>
      </c>
      <c r="D2752">
        <v>6794</v>
      </c>
    </row>
    <row r="2753" spans="1:4" x14ac:dyDescent="0.2">
      <c r="A2753">
        <v>2752</v>
      </c>
      <c r="B2753" t="s">
        <v>502</v>
      </c>
      <c r="C2753">
        <v>27000</v>
      </c>
      <c r="D2753">
        <v>104</v>
      </c>
    </row>
    <row r="2754" spans="1:4" x14ac:dyDescent="0.2">
      <c r="A2754">
        <v>2753</v>
      </c>
      <c r="B2754" t="s">
        <v>208</v>
      </c>
      <c r="C2754">
        <v>25000</v>
      </c>
      <c r="D2754">
        <v>2057</v>
      </c>
    </row>
    <row r="2755" spans="1:4" x14ac:dyDescent="0.2">
      <c r="A2755">
        <v>2754</v>
      </c>
      <c r="B2755" t="s">
        <v>1192</v>
      </c>
      <c r="C2755">
        <v>17545</v>
      </c>
      <c r="D2755">
        <v>2436</v>
      </c>
    </row>
    <row r="2756" spans="1:4" x14ac:dyDescent="0.2">
      <c r="A2756">
        <v>2755</v>
      </c>
      <c r="B2756" t="s">
        <v>1939</v>
      </c>
      <c r="C2756">
        <v>23116</v>
      </c>
      <c r="D2756">
        <v>1344</v>
      </c>
    </row>
    <row r="2757" spans="1:4" x14ac:dyDescent="0.2">
      <c r="A2757">
        <v>2756</v>
      </c>
      <c r="B2757" t="s">
        <v>2134</v>
      </c>
      <c r="C2757">
        <v>23116</v>
      </c>
      <c r="D2757">
        <v>624</v>
      </c>
    </row>
    <row r="2758" spans="1:4" x14ac:dyDescent="0.2">
      <c r="A2758">
        <v>2757</v>
      </c>
      <c r="B2758" t="s">
        <v>2695</v>
      </c>
      <c r="C2758">
        <v>22000</v>
      </c>
      <c r="D2758">
        <v>1721</v>
      </c>
    </row>
    <row r="2759" spans="1:4" x14ac:dyDescent="0.2">
      <c r="A2759">
        <v>2758</v>
      </c>
      <c r="B2759" t="s">
        <v>2378</v>
      </c>
    </row>
    <row r="2760" spans="1:4" x14ac:dyDescent="0.2">
      <c r="A2760">
        <v>2759</v>
      </c>
      <c r="B2760" t="s">
        <v>1742</v>
      </c>
    </row>
    <row r="2761" spans="1:4" x14ac:dyDescent="0.2">
      <c r="A2761">
        <v>2760</v>
      </c>
      <c r="B2761" t="s">
        <v>1743</v>
      </c>
      <c r="C2761">
        <v>16062</v>
      </c>
      <c r="D2761">
        <v>1361</v>
      </c>
    </row>
    <row r="2762" spans="1:4" x14ac:dyDescent="0.2">
      <c r="A2762">
        <v>2761</v>
      </c>
      <c r="B2762" t="s">
        <v>1608</v>
      </c>
      <c r="C2762">
        <v>40625</v>
      </c>
      <c r="D2762">
        <v>2456</v>
      </c>
    </row>
    <row r="2763" spans="1:4" x14ac:dyDescent="0.2">
      <c r="A2763">
        <v>2762</v>
      </c>
      <c r="B2763" t="s">
        <v>1193</v>
      </c>
      <c r="C2763">
        <v>24750</v>
      </c>
      <c r="D2763">
        <v>456</v>
      </c>
    </row>
    <row r="2764" spans="1:4" x14ac:dyDescent="0.2">
      <c r="A2764">
        <v>2763</v>
      </c>
      <c r="B2764" t="s">
        <v>1529</v>
      </c>
      <c r="C2764">
        <v>27000</v>
      </c>
      <c r="D2764">
        <v>6856</v>
      </c>
    </row>
    <row r="2765" spans="1:4" x14ac:dyDescent="0.2">
      <c r="A2765">
        <v>2764</v>
      </c>
      <c r="B2765" t="s">
        <v>539</v>
      </c>
      <c r="C2765">
        <v>15599</v>
      </c>
      <c r="D2765">
        <v>8313</v>
      </c>
    </row>
    <row r="2766" spans="1:4" x14ac:dyDescent="0.2">
      <c r="A2766">
        <v>2765</v>
      </c>
      <c r="B2766" t="s">
        <v>2498</v>
      </c>
      <c r="D2766">
        <v>66</v>
      </c>
    </row>
    <row r="2767" spans="1:4" x14ac:dyDescent="0.2">
      <c r="A2767">
        <v>2766</v>
      </c>
      <c r="B2767" t="s">
        <v>2083</v>
      </c>
      <c r="C2767">
        <v>19000</v>
      </c>
      <c r="D2767">
        <v>3741</v>
      </c>
    </row>
    <row r="2768" spans="1:4" x14ac:dyDescent="0.2">
      <c r="A2768">
        <v>2767</v>
      </c>
      <c r="B2768" t="s">
        <v>2084</v>
      </c>
      <c r="C2768">
        <v>19000</v>
      </c>
      <c r="D2768">
        <v>567</v>
      </c>
    </row>
    <row r="2769" spans="1:4" x14ac:dyDescent="0.2">
      <c r="A2769">
        <v>2768</v>
      </c>
      <c r="B2769" t="s">
        <v>1785</v>
      </c>
      <c r="C2769">
        <v>24750</v>
      </c>
      <c r="D2769">
        <v>22049</v>
      </c>
    </row>
    <row r="2770" spans="1:4" x14ac:dyDescent="0.2">
      <c r="A2770">
        <v>2769</v>
      </c>
      <c r="B2770" t="s">
        <v>1783</v>
      </c>
      <c r="C2770">
        <v>23730</v>
      </c>
      <c r="D2770">
        <v>352</v>
      </c>
    </row>
    <row r="2771" spans="1:4" x14ac:dyDescent="0.2">
      <c r="A2771">
        <v>2770</v>
      </c>
      <c r="B2771" t="s">
        <v>1787</v>
      </c>
      <c r="C2771">
        <v>23500</v>
      </c>
      <c r="D2771">
        <v>1675</v>
      </c>
    </row>
    <row r="2772" spans="1:4" x14ac:dyDescent="0.2">
      <c r="A2772">
        <v>2771</v>
      </c>
      <c r="B2772" t="s">
        <v>1784</v>
      </c>
      <c r="C2772">
        <v>25000</v>
      </c>
      <c r="D2772">
        <v>23928</v>
      </c>
    </row>
    <row r="2773" spans="1:4" x14ac:dyDescent="0.2">
      <c r="A2773">
        <v>2772</v>
      </c>
      <c r="B2773" t="s">
        <v>1789</v>
      </c>
      <c r="C2773">
        <v>28451</v>
      </c>
      <c r="D2773">
        <v>5023</v>
      </c>
    </row>
    <row r="2774" spans="1:4" x14ac:dyDescent="0.2">
      <c r="A2774">
        <v>2773</v>
      </c>
      <c r="B2774" t="s">
        <v>1790</v>
      </c>
      <c r="C2774">
        <v>31000</v>
      </c>
      <c r="D2774">
        <v>1359</v>
      </c>
    </row>
    <row r="2775" spans="1:4" x14ac:dyDescent="0.2">
      <c r="A2775">
        <v>2774</v>
      </c>
      <c r="B2775" t="s">
        <v>1788</v>
      </c>
      <c r="C2775">
        <v>35382</v>
      </c>
      <c r="D2775">
        <v>493</v>
      </c>
    </row>
    <row r="2776" spans="1:4" x14ac:dyDescent="0.2">
      <c r="A2776">
        <v>2775</v>
      </c>
      <c r="B2776" t="s">
        <v>1791</v>
      </c>
      <c r="C2776">
        <v>27000</v>
      </c>
      <c r="D2776">
        <v>1436</v>
      </c>
    </row>
    <row r="2777" spans="1:4" x14ac:dyDescent="0.2">
      <c r="A2777">
        <v>2776</v>
      </c>
      <c r="B2777" t="s">
        <v>2308</v>
      </c>
      <c r="C2777">
        <v>25750</v>
      </c>
      <c r="D2777">
        <v>118</v>
      </c>
    </row>
    <row r="2778" spans="1:4" x14ac:dyDescent="0.2">
      <c r="A2778">
        <v>2777</v>
      </c>
      <c r="B2778" t="s">
        <v>1868</v>
      </c>
      <c r="C2778">
        <v>27000</v>
      </c>
      <c r="D2778">
        <v>2052</v>
      </c>
    </row>
    <row r="2779" spans="1:4" x14ac:dyDescent="0.2">
      <c r="A2779">
        <v>2778</v>
      </c>
      <c r="B2779" t="s">
        <v>1567</v>
      </c>
      <c r="C2779">
        <v>25000</v>
      </c>
      <c r="D2779">
        <v>536</v>
      </c>
    </row>
    <row r="2780" spans="1:4" x14ac:dyDescent="0.2">
      <c r="A2780">
        <v>2779</v>
      </c>
      <c r="B2780" t="s">
        <v>540</v>
      </c>
      <c r="C2780">
        <v>23000</v>
      </c>
      <c r="D2780">
        <v>896</v>
      </c>
    </row>
    <row r="2781" spans="1:4" x14ac:dyDescent="0.2">
      <c r="A2781">
        <v>2780</v>
      </c>
      <c r="B2781" t="s">
        <v>1664</v>
      </c>
      <c r="C2781">
        <v>28500</v>
      </c>
      <c r="D2781">
        <v>201</v>
      </c>
    </row>
    <row r="2782" spans="1:4" x14ac:dyDescent="0.2">
      <c r="A2782">
        <v>2781</v>
      </c>
      <c r="B2782" t="s">
        <v>1195</v>
      </c>
      <c r="C2782">
        <v>27000</v>
      </c>
      <c r="D2782">
        <v>1830</v>
      </c>
    </row>
    <row r="2783" spans="1:4" x14ac:dyDescent="0.2">
      <c r="A2783">
        <v>2782</v>
      </c>
      <c r="B2783" t="s">
        <v>1247</v>
      </c>
      <c r="C2783">
        <v>22810</v>
      </c>
      <c r="D2783">
        <v>4812</v>
      </c>
    </row>
    <row r="2784" spans="1:4" x14ac:dyDescent="0.2">
      <c r="A2784">
        <v>2783</v>
      </c>
      <c r="B2784" t="s">
        <v>216</v>
      </c>
      <c r="C2784">
        <v>31876</v>
      </c>
      <c r="D2784">
        <v>8064</v>
      </c>
    </row>
    <row r="2785" spans="1:4" x14ac:dyDescent="0.2">
      <c r="A2785">
        <v>2784</v>
      </c>
      <c r="B2785" t="s">
        <v>575</v>
      </c>
      <c r="C2785">
        <v>22201</v>
      </c>
      <c r="D2785">
        <v>1090</v>
      </c>
    </row>
    <row r="2786" spans="1:4" x14ac:dyDescent="0.2">
      <c r="A2786">
        <v>2785</v>
      </c>
      <c r="B2786" t="s">
        <v>1819</v>
      </c>
      <c r="C2786">
        <v>28250</v>
      </c>
      <c r="D2786">
        <v>1646</v>
      </c>
    </row>
    <row r="2787" spans="1:4" x14ac:dyDescent="0.2">
      <c r="A2787">
        <v>2786</v>
      </c>
      <c r="B2787" t="s">
        <v>822</v>
      </c>
      <c r="C2787">
        <v>16485</v>
      </c>
      <c r="D2787">
        <v>967</v>
      </c>
    </row>
    <row r="2788" spans="1:4" x14ac:dyDescent="0.2">
      <c r="A2788">
        <v>2787</v>
      </c>
      <c r="B2788" t="s">
        <v>1345</v>
      </c>
      <c r="C2788">
        <v>27000</v>
      </c>
      <c r="D2788">
        <v>2280</v>
      </c>
    </row>
    <row r="2789" spans="1:4" x14ac:dyDescent="0.2">
      <c r="A2789">
        <v>2788</v>
      </c>
      <c r="B2789" t="s">
        <v>1405</v>
      </c>
      <c r="C2789">
        <v>26643</v>
      </c>
      <c r="D2789">
        <v>501</v>
      </c>
    </row>
    <row r="2790" spans="1:4" x14ac:dyDescent="0.2">
      <c r="A2790">
        <v>2789</v>
      </c>
      <c r="B2790" t="s">
        <v>2484</v>
      </c>
      <c r="C2790">
        <v>26643</v>
      </c>
      <c r="D2790">
        <v>856</v>
      </c>
    </row>
    <row r="2791" spans="1:4" x14ac:dyDescent="0.2">
      <c r="A2791">
        <v>2790</v>
      </c>
      <c r="B2791" t="s">
        <v>359</v>
      </c>
      <c r="C2791">
        <v>24375</v>
      </c>
      <c r="D2791">
        <v>1023</v>
      </c>
    </row>
    <row r="2792" spans="1:4" x14ac:dyDescent="0.2">
      <c r="A2792">
        <v>2791</v>
      </c>
      <c r="B2792" t="s">
        <v>1248</v>
      </c>
      <c r="C2792">
        <v>21500</v>
      </c>
      <c r="D2792">
        <v>821</v>
      </c>
    </row>
    <row r="2793" spans="1:4" x14ac:dyDescent="0.2">
      <c r="A2793">
        <v>2792</v>
      </c>
      <c r="B2793" t="s">
        <v>576</v>
      </c>
      <c r="C2793">
        <v>27000</v>
      </c>
      <c r="D2793">
        <v>1669</v>
      </c>
    </row>
    <row r="2794" spans="1:4" x14ac:dyDescent="0.2">
      <c r="A2794">
        <v>2793</v>
      </c>
      <c r="B2794" t="s">
        <v>2624</v>
      </c>
    </row>
    <row r="2795" spans="1:4" x14ac:dyDescent="0.2">
      <c r="A2795">
        <v>2794</v>
      </c>
      <c r="B2795" t="s">
        <v>601</v>
      </c>
      <c r="C2795">
        <v>18500</v>
      </c>
      <c r="D2795">
        <v>5320</v>
      </c>
    </row>
    <row r="2796" spans="1:4" x14ac:dyDescent="0.2">
      <c r="A2796">
        <v>2795</v>
      </c>
      <c r="B2796" t="s">
        <v>1530</v>
      </c>
      <c r="C2796">
        <v>27000</v>
      </c>
      <c r="D2796">
        <v>1300</v>
      </c>
    </row>
    <row r="2797" spans="1:4" x14ac:dyDescent="0.2">
      <c r="A2797">
        <v>2796</v>
      </c>
      <c r="B2797" t="s">
        <v>672</v>
      </c>
      <c r="C2797">
        <v>31250</v>
      </c>
      <c r="D2797">
        <v>951</v>
      </c>
    </row>
    <row r="2798" spans="1:4" x14ac:dyDescent="0.2">
      <c r="A2798">
        <v>2797</v>
      </c>
      <c r="B2798" t="s">
        <v>1792</v>
      </c>
      <c r="C2798">
        <v>19500</v>
      </c>
      <c r="D2798">
        <v>1846</v>
      </c>
    </row>
    <row r="2799" spans="1:4" x14ac:dyDescent="0.2">
      <c r="A2799">
        <v>2798</v>
      </c>
      <c r="B2799" t="s">
        <v>697</v>
      </c>
      <c r="C2799">
        <v>27000</v>
      </c>
      <c r="D2799">
        <v>1424</v>
      </c>
    </row>
    <row r="2800" spans="1:4" x14ac:dyDescent="0.2">
      <c r="A2800">
        <v>2799</v>
      </c>
      <c r="B2800" t="s">
        <v>1820</v>
      </c>
      <c r="C2800">
        <v>20977</v>
      </c>
      <c r="D2800">
        <v>22825</v>
      </c>
    </row>
    <row r="2801" spans="1:4" x14ac:dyDescent="0.2">
      <c r="A2801">
        <v>2800</v>
      </c>
      <c r="B2801" t="s">
        <v>944</v>
      </c>
      <c r="C2801">
        <v>20125</v>
      </c>
      <c r="D2801">
        <v>6851</v>
      </c>
    </row>
    <row r="2802" spans="1:4" x14ac:dyDescent="0.2">
      <c r="A2802">
        <v>2801</v>
      </c>
      <c r="B2802" t="s">
        <v>2027</v>
      </c>
      <c r="C2802">
        <v>31125</v>
      </c>
      <c r="D2802">
        <v>334</v>
      </c>
    </row>
    <row r="2803" spans="1:4" x14ac:dyDescent="0.2">
      <c r="A2803">
        <v>2802</v>
      </c>
      <c r="B2803" t="s">
        <v>1712</v>
      </c>
      <c r="C2803">
        <v>18750</v>
      </c>
      <c r="D2803">
        <v>4246</v>
      </c>
    </row>
    <row r="2804" spans="1:4" x14ac:dyDescent="0.2">
      <c r="A2804">
        <v>2803</v>
      </c>
      <c r="B2804" t="s">
        <v>973</v>
      </c>
      <c r="C2804">
        <v>21270</v>
      </c>
      <c r="D2804">
        <v>2900</v>
      </c>
    </row>
    <row r="2805" spans="1:4" x14ac:dyDescent="0.2">
      <c r="A2805">
        <v>2804</v>
      </c>
      <c r="B2805" t="s">
        <v>823</v>
      </c>
      <c r="C2805">
        <v>21500</v>
      </c>
      <c r="D2805">
        <v>17789</v>
      </c>
    </row>
    <row r="2806" spans="1:4" x14ac:dyDescent="0.2">
      <c r="A2806">
        <v>2805</v>
      </c>
      <c r="B2806" t="s">
        <v>1531</v>
      </c>
      <c r="C2806">
        <v>27000</v>
      </c>
      <c r="D2806">
        <v>1559</v>
      </c>
    </row>
    <row r="2807" spans="1:4" x14ac:dyDescent="0.2">
      <c r="A2807">
        <v>2806</v>
      </c>
      <c r="B2807" t="s">
        <v>1196</v>
      </c>
      <c r="D2807">
        <v>82</v>
      </c>
    </row>
    <row r="2808" spans="1:4" x14ac:dyDescent="0.2">
      <c r="A2808">
        <v>2807</v>
      </c>
      <c r="B2808" t="s">
        <v>2574</v>
      </c>
      <c r="C2808">
        <v>20412.5</v>
      </c>
      <c r="D2808">
        <v>662</v>
      </c>
    </row>
    <row r="2809" spans="1:4" x14ac:dyDescent="0.2">
      <c r="A2809">
        <v>2808</v>
      </c>
      <c r="B2809" t="s">
        <v>1726</v>
      </c>
      <c r="C2809">
        <v>14599</v>
      </c>
      <c r="D2809">
        <v>17314</v>
      </c>
    </row>
    <row r="2810" spans="1:4" x14ac:dyDescent="0.2">
      <c r="A2810">
        <v>2809</v>
      </c>
      <c r="B2810" t="s">
        <v>945</v>
      </c>
      <c r="C2810">
        <v>25000</v>
      </c>
      <c r="D2810">
        <v>3398</v>
      </c>
    </row>
    <row r="2811" spans="1:4" x14ac:dyDescent="0.2">
      <c r="A2811">
        <v>2810</v>
      </c>
      <c r="B2811" t="s">
        <v>1067</v>
      </c>
      <c r="C2811">
        <v>12000</v>
      </c>
    </row>
    <row r="2812" spans="1:4" x14ac:dyDescent="0.2">
      <c r="A2812">
        <v>2811</v>
      </c>
      <c r="B2812" t="s">
        <v>1593</v>
      </c>
      <c r="C2812">
        <v>24375</v>
      </c>
      <c r="D2812">
        <v>270</v>
      </c>
    </row>
    <row r="2813" spans="1:4" x14ac:dyDescent="0.2">
      <c r="A2813">
        <v>2812</v>
      </c>
      <c r="B2813" t="s">
        <v>771</v>
      </c>
      <c r="C2813">
        <v>8225</v>
      </c>
      <c r="D2813">
        <v>2347</v>
      </c>
    </row>
    <row r="2814" spans="1:4" x14ac:dyDescent="0.2">
      <c r="A2814">
        <v>2813</v>
      </c>
      <c r="B2814" t="s">
        <v>1197</v>
      </c>
      <c r="C2814">
        <v>27000</v>
      </c>
      <c r="D2814">
        <v>526</v>
      </c>
    </row>
    <row r="2815" spans="1:4" x14ac:dyDescent="0.2">
      <c r="A2815">
        <v>2814</v>
      </c>
      <c r="B2815" t="s">
        <v>772</v>
      </c>
      <c r="C2815">
        <v>27000</v>
      </c>
      <c r="D2815">
        <v>3975</v>
      </c>
    </row>
    <row r="2816" spans="1:4" x14ac:dyDescent="0.2">
      <c r="A2816">
        <v>2815</v>
      </c>
      <c r="B2816" t="s">
        <v>2671</v>
      </c>
    </row>
    <row r="2817" spans="1:4" x14ac:dyDescent="0.2">
      <c r="A2817">
        <v>2816</v>
      </c>
      <c r="B2817" t="s">
        <v>276</v>
      </c>
      <c r="C2817">
        <v>30750</v>
      </c>
      <c r="D2817">
        <v>1481</v>
      </c>
    </row>
    <row r="2818" spans="1:4" x14ac:dyDescent="0.2">
      <c r="A2818">
        <v>2817</v>
      </c>
      <c r="B2818" t="s">
        <v>2563</v>
      </c>
    </row>
    <row r="2819" spans="1:4" x14ac:dyDescent="0.2">
      <c r="A2819">
        <v>2818</v>
      </c>
      <c r="B2819" t="s">
        <v>407</v>
      </c>
      <c r="C2819">
        <v>27025</v>
      </c>
      <c r="D2819">
        <v>530</v>
      </c>
    </row>
    <row r="2820" spans="1:4" x14ac:dyDescent="0.2">
      <c r="A2820">
        <v>2819</v>
      </c>
      <c r="B2820" t="s">
        <v>270</v>
      </c>
      <c r="C2820">
        <v>18633</v>
      </c>
      <c r="D2820">
        <v>2888</v>
      </c>
    </row>
    <row r="2821" spans="1:4" x14ac:dyDescent="0.2">
      <c r="A2821">
        <v>2820</v>
      </c>
      <c r="B2821" t="s">
        <v>1532</v>
      </c>
      <c r="C2821">
        <v>23811</v>
      </c>
      <c r="D2821">
        <v>13456</v>
      </c>
    </row>
    <row r="2822" spans="1:4" x14ac:dyDescent="0.2">
      <c r="A2822">
        <v>2821</v>
      </c>
      <c r="B2822" t="s">
        <v>2210</v>
      </c>
      <c r="C2822">
        <v>33832</v>
      </c>
      <c r="D2822">
        <v>1374</v>
      </c>
    </row>
    <row r="2823" spans="1:4" x14ac:dyDescent="0.2">
      <c r="A2823">
        <v>2822</v>
      </c>
      <c r="B2823" t="s">
        <v>2407</v>
      </c>
      <c r="C2823">
        <v>33832</v>
      </c>
      <c r="D2823">
        <v>1103</v>
      </c>
    </row>
    <row r="2824" spans="1:4" x14ac:dyDescent="0.2">
      <c r="A2824">
        <v>2823</v>
      </c>
      <c r="B2824" t="s">
        <v>2406</v>
      </c>
      <c r="C2824">
        <v>33832</v>
      </c>
      <c r="D2824">
        <v>1528</v>
      </c>
    </row>
    <row r="2825" spans="1:4" x14ac:dyDescent="0.2">
      <c r="A2825">
        <v>2824</v>
      </c>
      <c r="B2825" t="s">
        <v>1840</v>
      </c>
      <c r="C2825">
        <v>24624</v>
      </c>
      <c r="D2825">
        <v>2412</v>
      </c>
    </row>
    <row r="2826" spans="1:4" x14ac:dyDescent="0.2">
      <c r="A2826">
        <v>2825</v>
      </c>
      <c r="B2826" t="s">
        <v>1713</v>
      </c>
      <c r="C2826">
        <v>21500</v>
      </c>
      <c r="D2826">
        <v>6890</v>
      </c>
    </row>
    <row r="2827" spans="1:4" x14ac:dyDescent="0.2">
      <c r="A2827">
        <v>2826</v>
      </c>
      <c r="B2827" t="s">
        <v>1838</v>
      </c>
      <c r="C2827">
        <v>2000</v>
      </c>
    </row>
    <row r="2828" spans="1:4" x14ac:dyDescent="0.2">
      <c r="A2828">
        <v>2827</v>
      </c>
      <c r="B2828" t="s">
        <v>1839</v>
      </c>
      <c r="C2828">
        <v>23787.5</v>
      </c>
      <c r="D2828">
        <v>2195</v>
      </c>
    </row>
    <row r="2829" spans="1:4" x14ac:dyDescent="0.2">
      <c r="A2829">
        <v>2828</v>
      </c>
      <c r="B2829" t="s">
        <v>1843</v>
      </c>
      <c r="C2829">
        <v>23808</v>
      </c>
      <c r="D2829">
        <v>22130</v>
      </c>
    </row>
    <row r="2830" spans="1:4" x14ac:dyDescent="0.2">
      <c r="A2830">
        <v>2829</v>
      </c>
      <c r="B2830" t="s">
        <v>1835</v>
      </c>
      <c r="C2830">
        <v>14405</v>
      </c>
      <c r="D2830">
        <v>3043</v>
      </c>
    </row>
    <row r="2831" spans="1:4" x14ac:dyDescent="0.2">
      <c r="A2831">
        <v>2830</v>
      </c>
      <c r="B2831" t="s">
        <v>1841</v>
      </c>
      <c r="C2831">
        <v>23808</v>
      </c>
      <c r="D2831">
        <v>1133</v>
      </c>
    </row>
    <row r="2832" spans="1:4" x14ac:dyDescent="0.2">
      <c r="A2832">
        <v>2831</v>
      </c>
      <c r="B2832" t="s">
        <v>1842</v>
      </c>
      <c r="C2832">
        <v>26000</v>
      </c>
      <c r="D2832">
        <v>1356</v>
      </c>
    </row>
    <row r="2833" spans="1:4" x14ac:dyDescent="0.2">
      <c r="A2833">
        <v>2832</v>
      </c>
      <c r="B2833" t="s">
        <v>2737</v>
      </c>
      <c r="C2833">
        <v>21249</v>
      </c>
      <c r="D2833">
        <v>8238</v>
      </c>
    </row>
    <row r="2834" spans="1:4" x14ac:dyDescent="0.2">
      <c r="A2834">
        <v>2833</v>
      </c>
      <c r="B2834" t="s">
        <v>271</v>
      </c>
      <c r="C2834">
        <v>24250</v>
      </c>
      <c r="D2834">
        <v>5184</v>
      </c>
    </row>
    <row r="2835" spans="1:4" x14ac:dyDescent="0.2">
      <c r="A2835">
        <v>2834</v>
      </c>
      <c r="B2835" t="s">
        <v>2116</v>
      </c>
      <c r="C2835">
        <v>16667</v>
      </c>
      <c r="D2835">
        <v>35493</v>
      </c>
    </row>
    <row r="2836" spans="1:4" x14ac:dyDescent="0.2">
      <c r="A2836">
        <v>2835</v>
      </c>
      <c r="B2836" t="s">
        <v>504</v>
      </c>
      <c r="C2836">
        <v>24000</v>
      </c>
      <c r="D2836">
        <v>9873</v>
      </c>
    </row>
    <row r="2837" spans="1:4" x14ac:dyDescent="0.2">
      <c r="A2837">
        <v>2836</v>
      </c>
      <c r="B2837" t="s">
        <v>2530</v>
      </c>
      <c r="C2837">
        <v>33718.5</v>
      </c>
      <c r="D2837">
        <v>1369</v>
      </c>
    </row>
    <row r="2838" spans="1:4" x14ac:dyDescent="0.2">
      <c r="A2838">
        <v>2837</v>
      </c>
      <c r="B2838" t="s">
        <v>639</v>
      </c>
      <c r="C2838">
        <v>24431</v>
      </c>
      <c r="D2838">
        <v>15780</v>
      </c>
    </row>
    <row r="2839" spans="1:4" x14ac:dyDescent="0.2">
      <c r="A2839">
        <v>2838</v>
      </c>
      <c r="B2839" t="s">
        <v>824</v>
      </c>
      <c r="C2839">
        <v>27000</v>
      </c>
      <c r="D2839">
        <v>18755</v>
      </c>
    </row>
    <row r="2840" spans="1:4" x14ac:dyDescent="0.2">
      <c r="A2840">
        <v>2839</v>
      </c>
      <c r="B2840" t="s">
        <v>982</v>
      </c>
      <c r="C2840">
        <v>13000</v>
      </c>
      <c r="D2840">
        <v>3511</v>
      </c>
    </row>
    <row r="2841" spans="1:4" x14ac:dyDescent="0.2">
      <c r="A2841">
        <v>2840</v>
      </c>
      <c r="B2841" t="s">
        <v>773</v>
      </c>
      <c r="C2841">
        <v>27000</v>
      </c>
      <c r="D2841">
        <v>2648</v>
      </c>
    </row>
    <row r="2842" spans="1:4" x14ac:dyDescent="0.2">
      <c r="A2842">
        <v>2841</v>
      </c>
      <c r="B2842" t="s">
        <v>1038</v>
      </c>
      <c r="C2842">
        <v>17658</v>
      </c>
      <c r="D2842">
        <v>2166</v>
      </c>
    </row>
    <row r="2843" spans="1:4" x14ac:dyDescent="0.2">
      <c r="A2843">
        <v>2842</v>
      </c>
      <c r="B2843" t="s">
        <v>1408</v>
      </c>
      <c r="C2843">
        <v>25000</v>
      </c>
      <c r="D2843">
        <v>5142</v>
      </c>
    </row>
    <row r="2844" spans="1:4" x14ac:dyDescent="0.2">
      <c r="A2844">
        <v>2843</v>
      </c>
      <c r="B2844" t="s">
        <v>2754</v>
      </c>
    </row>
    <row r="2845" spans="1:4" x14ac:dyDescent="0.2">
      <c r="A2845">
        <v>2844</v>
      </c>
      <c r="B2845" t="s">
        <v>221</v>
      </c>
      <c r="C2845">
        <v>14323</v>
      </c>
    </row>
    <row r="2846" spans="1:4" x14ac:dyDescent="0.2">
      <c r="A2846">
        <v>2845</v>
      </c>
      <c r="B2846" t="s">
        <v>245</v>
      </c>
      <c r="C2846">
        <v>20497.5</v>
      </c>
      <c r="D2846">
        <v>1956</v>
      </c>
    </row>
    <row r="2847" spans="1:4" x14ac:dyDescent="0.2">
      <c r="A2847">
        <v>2846</v>
      </c>
      <c r="B2847" t="s">
        <v>2664</v>
      </c>
    </row>
    <row r="2848" spans="1:4" x14ac:dyDescent="0.2">
      <c r="A2848">
        <v>2847</v>
      </c>
      <c r="B2848" t="s">
        <v>133</v>
      </c>
    </row>
    <row r="2849" spans="1:4" x14ac:dyDescent="0.2">
      <c r="A2849">
        <v>2848</v>
      </c>
      <c r="B2849" t="s">
        <v>1822</v>
      </c>
      <c r="C2849">
        <v>19500</v>
      </c>
      <c r="D2849">
        <v>13925</v>
      </c>
    </row>
    <row r="2850" spans="1:4" x14ac:dyDescent="0.2">
      <c r="A2850">
        <v>2849</v>
      </c>
      <c r="B2850" t="s">
        <v>774</v>
      </c>
      <c r="C2850">
        <v>23026</v>
      </c>
      <c r="D2850">
        <v>5524</v>
      </c>
    </row>
    <row r="2851" spans="1:4" x14ac:dyDescent="0.2">
      <c r="A2851">
        <v>2850</v>
      </c>
      <c r="B2851" t="s">
        <v>946</v>
      </c>
      <c r="C2851">
        <v>27000</v>
      </c>
      <c r="D2851">
        <v>1022</v>
      </c>
    </row>
    <row r="2852" spans="1:4" x14ac:dyDescent="0.2">
      <c r="A2852">
        <v>2851</v>
      </c>
      <c r="B2852" t="s">
        <v>946</v>
      </c>
      <c r="C2852">
        <v>27000</v>
      </c>
      <c r="D2852">
        <v>1313</v>
      </c>
    </row>
    <row r="2853" spans="1:4" x14ac:dyDescent="0.2">
      <c r="A2853">
        <v>2852</v>
      </c>
      <c r="B2853" t="s">
        <v>946</v>
      </c>
      <c r="C2853">
        <v>24500</v>
      </c>
      <c r="D2853">
        <v>2260</v>
      </c>
    </row>
    <row r="2854" spans="1:4" x14ac:dyDescent="0.2">
      <c r="A2854">
        <v>2853</v>
      </c>
      <c r="B2854" t="s">
        <v>2771</v>
      </c>
    </row>
    <row r="2855" spans="1:4" x14ac:dyDescent="0.2">
      <c r="A2855">
        <v>2854</v>
      </c>
      <c r="B2855" t="s">
        <v>2554</v>
      </c>
    </row>
    <row r="2856" spans="1:4" x14ac:dyDescent="0.2">
      <c r="A2856">
        <v>2855</v>
      </c>
      <c r="B2856" t="s">
        <v>217</v>
      </c>
      <c r="C2856">
        <v>23250</v>
      </c>
      <c r="D2856">
        <v>1295</v>
      </c>
    </row>
    <row r="2857" spans="1:4" x14ac:dyDescent="0.2">
      <c r="A2857">
        <v>2856</v>
      </c>
      <c r="B2857" t="s">
        <v>2851</v>
      </c>
      <c r="C2857">
        <v>38747.5</v>
      </c>
      <c r="D2857">
        <v>772</v>
      </c>
    </row>
    <row r="2858" spans="1:4" x14ac:dyDescent="0.2">
      <c r="A2858">
        <v>2857</v>
      </c>
      <c r="B2858" t="s">
        <v>2885</v>
      </c>
      <c r="C2858">
        <v>38913</v>
      </c>
      <c r="D2858">
        <v>348</v>
      </c>
    </row>
    <row r="2859" spans="1:4" x14ac:dyDescent="0.2">
      <c r="A2859">
        <v>2858</v>
      </c>
      <c r="B2859" t="s">
        <v>2269</v>
      </c>
      <c r="C2859">
        <v>38913</v>
      </c>
      <c r="D2859">
        <v>371</v>
      </c>
    </row>
    <row r="2860" spans="1:4" x14ac:dyDescent="0.2">
      <c r="A2860">
        <v>2859</v>
      </c>
      <c r="B2860" t="s">
        <v>2235</v>
      </c>
      <c r="C2860">
        <v>36833</v>
      </c>
      <c r="D2860">
        <v>448</v>
      </c>
    </row>
    <row r="2861" spans="1:4" x14ac:dyDescent="0.2">
      <c r="A2861">
        <v>2860</v>
      </c>
      <c r="B2861" t="s">
        <v>2218</v>
      </c>
      <c r="C2861">
        <v>37655.5</v>
      </c>
      <c r="D2861">
        <v>417</v>
      </c>
    </row>
    <row r="2862" spans="1:4" x14ac:dyDescent="0.2">
      <c r="A2862">
        <v>2861</v>
      </c>
      <c r="B2862" t="s">
        <v>235</v>
      </c>
      <c r="C2862">
        <v>38747.5</v>
      </c>
      <c r="D2862">
        <v>438</v>
      </c>
    </row>
    <row r="2863" spans="1:4" x14ac:dyDescent="0.2">
      <c r="A2863">
        <v>2862</v>
      </c>
      <c r="B2863" t="s">
        <v>2016</v>
      </c>
      <c r="C2863">
        <v>38747.5</v>
      </c>
      <c r="D2863">
        <v>275</v>
      </c>
    </row>
    <row r="2864" spans="1:4" x14ac:dyDescent="0.2">
      <c r="A2864">
        <v>2863</v>
      </c>
      <c r="B2864" t="s">
        <v>2047</v>
      </c>
      <c r="C2864">
        <v>36833</v>
      </c>
      <c r="D2864">
        <v>186</v>
      </c>
    </row>
    <row r="2865" spans="1:4" x14ac:dyDescent="0.2">
      <c r="A2865">
        <v>2864</v>
      </c>
      <c r="B2865" t="s">
        <v>2175</v>
      </c>
      <c r="C2865">
        <v>38747.5</v>
      </c>
      <c r="D2865">
        <v>979</v>
      </c>
    </row>
    <row r="2866" spans="1:4" x14ac:dyDescent="0.2">
      <c r="A2866">
        <v>2865</v>
      </c>
      <c r="B2866" t="s">
        <v>198</v>
      </c>
      <c r="C2866">
        <v>37655.5</v>
      </c>
      <c r="D2866">
        <v>661</v>
      </c>
    </row>
    <row r="2867" spans="1:4" x14ac:dyDescent="0.2">
      <c r="A2867">
        <v>2866</v>
      </c>
      <c r="B2867" t="s">
        <v>2241</v>
      </c>
      <c r="C2867">
        <v>31126</v>
      </c>
      <c r="D2867">
        <v>420</v>
      </c>
    </row>
    <row r="2868" spans="1:4" x14ac:dyDescent="0.2">
      <c r="A2868">
        <v>2867</v>
      </c>
      <c r="B2868" t="s">
        <v>912</v>
      </c>
      <c r="C2868">
        <v>31126</v>
      </c>
      <c r="D2868">
        <v>298</v>
      </c>
    </row>
    <row r="2869" spans="1:4" x14ac:dyDescent="0.2">
      <c r="A2869">
        <v>2868</v>
      </c>
      <c r="B2869" t="s">
        <v>2166</v>
      </c>
      <c r="C2869">
        <v>37655.5</v>
      </c>
      <c r="D2869">
        <v>321</v>
      </c>
    </row>
    <row r="2870" spans="1:4" x14ac:dyDescent="0.2">
      <c r="A2870">
        <v>2869</v>
      </c>
      <c r="B2870" t="s">
        <v>183</v>
      </c>
      <c r="C2870">
        <v>38913</v>
      </c>
      <c r="D2870">
        <v>571</v>
      </c>
    </row>
    <row r="2871" spans="1:4" x14ac:dyDescent="0.2">
      <c r="A2871">
        <v>2870</v>
      </c>
      <c r="B2871" t="s">
        <v>505</v>
      </c>
      <c r="C2871">
        <v>23000</v>
      </c>
      <c r="D2871">
        <v>2415</v>
      </c>
    </row>
    <row r="2872" spans="1:4" x14ac:dyDescent="0.2">
      <c r="A2872">
        <v>2871</v>
      </c>
      <c r="B2872" t="s">
        <v>505</v>
      </c>
      <c r="C2872">
        <v>24000</v>
      </c>
      <c r="D2872">
        <v>1640</v>
      </c>
    </row>
    <row r="2873" spans="1:4" x14ac:dyDescent="0.2">
      <c r="A2873">
        <v>2872</v>
      </c>
      <c r="B2873" t="s">
        <v>1844</v>
      </c>
      <c r="C2873">
        <v>27000</v>
      </c>
      <c r="D2873">
        <v>1139</v>
      </c>
    </row>
    <row r="2874" spans="1:4" x14ac:dyDescent="0.2">
      <c r="A2874">
        <v>2873</v>
      </c>
      <c r="B2874" t="s">
        <v>775</v>
      </c>
      <c r="C2874">
        <v>27000</v>
      </c>
      <c r="D2874">
        <v>839</v>
      </c>
    </row>
    <row r="2875" spans="1:4" x14ac:dyDescent="0.2">
      <c r="A2875">
        <v>2874</v>
      </c>
      <c r="B2875" t="s">
        <v>1823</v>
      </c>
      <c r="C2875">
        <v>15990</v>
      </c>
      <c r="D2875">
        <v>1525</v>
      </c>
    </row>
    <row r="2876" spans="1:4" x14ac:dyDescent="0.2">
      <c r="A2876">
        <v>2875</v>
      </c>
      <c r="B2876" t="s">
        <v>218</v>
      </c>
      <c r="C2876">
        <v>26000</v>
      </c>
      <c r="D2876">
        <v>1651</v>
      </c>
    </row>
    <row r="2877" spans="1:4" x14ac:dyDescent="0.2">
      <c r="A2877">
        <v>2876</v>
      </c>
      <c r="B2877" t="s">
        <v>1824</v>
      </c>
      <c r="C2877">
        <v>26036.5</v>
      </c>
      <c r="D2877">
        <v>2337</v>
      </c>
    </row>
    <row r="2878" spans="1:4" x14ac:dyDescent="0.2">
      <c r="A2878">
        <v>2877</v>
      </c>
      <c r="B2878" t="s">
        <v>2469</v>
      </c>
      <c r="C2878">
        <v>26036.5</v>
      </c>
      <c r="D2878">
        <v>310</v>
      </c>
    </row>
    <row r="2879" spans="1:4" x14ac:dyDescent="0.2">
      <c r="A2879">
        <v>2878</v>
      </c>
      <c r="B2879" t="s">
        <v>602</v>
      </c>
      <c r="C2879">
        <v>21750</v>
      </c>
      <c r="D2879">
        <v>11198</v>
      </c>
    </row>
    <row r="2880" spans="1:4" x14ac:dyDescent="0.2">
      <c r="A2880">
        <v>2879</v>
      </c>
      <c r="B2880" t="s">
        <v>1937</v>
      </c>
      <c r="C2880">
        <v>27800</v>
      </c>
      <c r="D2880">
        <v>105</v>
      </c>
    </row>
    <row r="2881" spans="1:4" x14ac:dyDescent="0.2">
      <c r="A2881">
        <v>2880</v>
      </c>
      <c r="B2881" t="s">
        <v>2035</v>
      </c>
      <c r="C2881">
        <v>27800</v>
      </c>
    </row>
    <row r="2882" spans="1:4" x14ac:dyDescent="0.2">
      <c r="A2882">
        <v>2881</v>
      </c>
      <c r="B2882" t="s">
        <v>1533</v>
      </c>
      <c r="C2882">
        <v>27800</v>
      </c>
      <c r="D2882">
        <v>3188</v>
      </c>
    </row>
    <row r="2883" spans="1:4" x14ac:dyDescent="0.2">
      <c r="A2883">
        <v>2882</v>
      </c>
      <c r="B2883" t="s">
        <v>1346</v>
      </c>
      <c r="C2883">
        <v>29750</v>
      </c>
      <c r="D2883">
        <v>463</v>
      </c>
    </row>
    <row r="2884" spans="1:4" x14ac:dyDescent="0.2">
      <c r="A2884">
        <v>2883</v>
      </c>
      <c r="B2884" t="s">
        <v>1714</v>
      </c>
      <c r="C2884">
        <v>31425</v>
      </c>
      <c r="D2884">
        <v>1388</v>
      </c>
    </row>
    <row r="2885" spans="1:4" x14ac:dyDescent="0.2">
      <c r="A2885">
        <v>2884</v>
      </c>
      <c r="B2885" t="s">
        <v>1534</v>
      </c>
      <c r="C2885">
        <v>27000</v>
      </c>
      <c r="D2885">
        <v>2281</v>
      </c>
    </row>
    <row r="2886" spans="1:4" x14ac:dyDescent="0.2">
      <c r="A2886">
        <v>2885</v>
      </c>
      <c r="B2886" t="s">
        <v>1407</v>
      </c>
      <c r="C2886">
        <v>23500</v>
      </c>
      <c r="D2886">
        <v>1970</v>
      </c>
    </row>
    <row r="2887" spans="1:4" x14ac:dyDescent="0.2">
      <c r="A2887">
        <v>2886</v>
      </c>
      <c r="B2887" t="s">
        <v>888</v>
      </c>
      <c r="C2887">
        <v>23978.5</v>
      </c>
      <c r="D2887">
        <v>2166</v>
      </c>
    </row>
    <row r="2888" spans="1:4" x14ac:dyDescent="0.2">
      <c r="A2888">
        <v>2887</v>
      </c>
      <c r="B2888" t="s">
        <v>196</v>
      </c>
      <c r="C2888">
        <v>21500</v>
      </c>
      <c r="D2888">
        <v>1029</v>
      </c>
    </row>
    <row r="2889" spans="1:4" x14ac:dyDescent="0.2">
      <c r="A2889">
        <v>2888</v>
      </c>
      <c r="B2889" t="s">
        <v>947</v>
      </c>
      <c r="C2889">
        <v>26000</v>
      </c>
      <c r="D2889">
        <v>1044</v>
      </c>
    </row>
    <row r="2890" spans="1:4" x14ac:dyDescent="0.2">
      <c r="A2890">
        <v>2889</v>
      </c>
      <c r="B2890" t="s">
        <v>871</v>
      </c>
    </row>
    <row r="2891" spans="1:4" x14ac:dyDescent="0.2">
      <c r="A2891">
        <v>2890</v>
      </c>
      <c r="B2891" t="s">
        <v>1029</v>
      </c>
      <c r="C2891">
        <v>25382</v>
      </c>
      <c r="D2891">
        <v>9930</v>
      </c>
    </row>
    <row r="2892" spans="1:4" x14ac:dyDescent="0.2">
      <c r="A2892">
        <v>2891</v>
      </c>
      <c r="B2892" t="s">
        <v>1239</v>
      </c>
      <c r="C2892">
        <v>25488</v>
      </c>
      <c r="D2892">
        <v>999</v>
      </c>
    </row>
    <row r="2893" spans="1:4" x14ac:dyDescent="0.2">
      <c r="A2893">
        <v>2892</v>
      </c>
      <c r="B2893" t="s">
        <v>577</v>
      </c>
      <c r="C2893">
        <v>25563</v>
      </c>
      <c r="D2893">
        <v>1558</v>
      </c>
    </row>
    <row r="2894" spans="1:4" x14ac:dyDescent="0.2">
      <c r="A2894">
        <v>2893</v>
      </c>
      <c r="B2894" t="s">
        <v>948</v>
      </c>
      <c r="C2894">
        <v>22650.5</v>
      </c>
      <c r="D2894">
        <v>1001</v>
      </c>
    </row>
    <row r="2895" spans="1:4" x14ac:dyDescent="0.2">
      <c r="A2895">
        <v>2894</v>
      </c>
      <c r="B2895" t="s">
        <v>77</v>
      </c>
      <c r="C2895">
        <v>19000</v>
      </c>
      <c r="D2895">
        <v>501</v>
      </c>
    </row>
    <row r="2896" spans="1:4" x14ac:dyDescent="0.2">
      <c r="A2896">
        <v>2895</v>
      </c>
      <c r="B2896" t="s">
        <v>776</v>
      </c>
      <c r="C2896">
        <v>12005</v>
      </c>
      <c r="D2896">
        <v>2051</v>
      </c>
    </row>
    <row r="2897" spans="1:4" x14ac:dyDescent="0.2">
      <c r="A2897">
        <v>2896</v>
      </c>
      <c r="B2897" t="s">
        <v>2211</v>
      </c>
      <c r="D2897">
        <v>72</v>
      </c>
    </row>
    <row r="2898" spans="1:4" x14ac:dyDescent="0.2">
      <c r="A2898">
        <v>2897</v>
      </c>
      <c r="B2898" t="s">
        <v>1347</v>
      </c>
      <c r="C2898">
        <v>27000</v>
      </c>
      <c r="D2898">
        <v>1163</v>
      </c>
    </row>
    <row r="2899" spans="1:4" x14ac:dyDescent="0.2">
      <c r="A2899">
        <v>2898</v>
      </c>
      <c r="B2899" t="s">
        <v>277</v>
      </c>
      <c r="C2899">
        <v>18192</v>
      </c>
      <c r="D2899">
        <v>8475</v>
      </c>
    </row>
    <row r="2900" spans="1:4" x14ac:dyDescent="0.2">
      <c r="A2900">
        <v>2899</v>
      </c>
      <c r="B2900" t="s">
        <v>1535</v>
      </c>
      <c r="C2900">
        <v>27000</v>
      </c>
      <c r="D2900">
        <v>468</v>
      </c>
    </row>
    <row r="2901" spans="1:4" x14ac:dyDescent="0.2">
      <c r="A2901">
        <v>2900</v>
      </c>
      <c r="B2901" t="s">
        <v>2749</v>
      </c>
    </row>
    <row r="2902" spans="1:4" x14ac:dyDescent="0.2">
      <c r="A2902">
        <v>2901</v>
      </c>
      <c r="B2902" t="s">
        <v>1249</v>
      </c>
      <c r="C2902">
        <v>25976.5</v>
      </c>
      <c r="D2902">
        <v>2002</v>
      </c>
    </row>
    <row r="2903" spans="1:4" x14ac:dyDescent="0.2">
      <c r="A2903">
        <v>2902</v>
      </c>
      <c r="B2903" t="s">
        <v>2670</v>
      </c>
      <c r="C2903">
        <v>24000</v>
      </c>
      <c r="D2903">
        <v>8079</v>
      </c>
    </row>
    <row r="2904" spans="1:4" x14ac:dyDescent="0.2">
      <c r="A2904">
        <v>2903</v>
      </c>
      <c r="B2904" t="s">
        <v>1250</v>
      </c>
      <c r="C2904">
        <v>27687</v>
      </c>
      <c r="D2904">
        <v>4877</v>
      </c>
    </row>
    <row r="2905" spans="1:4" x14ac:dyDescent="0.2">
      <c r="A2905">
        <v>2904</v>
      </c>
      <c r="B2905" t="s">
        <v>1568</v>
      </c>
      <c r="C2905">
        <v>27000</v>
      </c>
      <c r="D2905">
        <v>4704</v>
      </c>
    </row>
    <row r="2906" spans="1:4" x14ac:dyDescent="0.2">
      <c r="A2906">
        <v>2905</v>
      </c>
      <c r="B2906" t="s">
        <v>1873</v>
      </c>
      <c r="C2906">
        <v>24634.5</v>
      </c>
      <c r="D2906">
        <v>1058</v>
      </c>
    </row>
    <row r="2907" spans="1:4" x14ac:dyDescent="0.2">
      <c r="A2907">
        <v>2906</v>
      </c>
      <c r="B2907" t="s">
        <v>2808</v>
      </c>
    </row>
    <row r="2908" spans="1:4" x14ac:dyDescent="0.2">
      <c r="A2908">
        <v>2907</v>
      </c>
      <c r="B2908" t="s">
        <v>1348</v>
      </c>
      <c r="C2908">
        <v>27000</v>
      </c>
      <c r="D2908">
        <v>1891</v>
      </c>
    </row>
    <row r="2909" spans="1:4" x14ac:dyDescent="0.2">
      <c r="A2909">
        <v>2908</v>
      </c>
      <c r="B2909" t="s">
        <v>1569</v>
      </c>
      <c r="C2909">
        <v>24000</v>
      </c>
      <c r="D2909">
        <v>1610</v>
      </c>
    </row>
    <row r="2910" spans="1:4" x14ac:dyDescent="0.2">
      <c r="A2910">
        <v>2909</v>
      </c>
      <c r="B2910" t="s">
        <v>2337</v>
      </c>
    </row>
    <row r="2911" spans="1:4" x14ac:dyDescent="0.2">
      <c r="A2911">
        <v>2910</v>
      </c>
      <c r="B2911" t="s">
        <v>2192</v>
      </c>
    </row>
    <row r="2912" spans="1:4" x14ac:dyDescent="0.2">
      <c r="A2912">
        <v>2911</v>
      </c>
      <c r="B2912" t="s">
        <v>219</v>
      </c>
      <c r="C2912">
        <v>31000</v>
      </c>
      <c r="D2912">
        <v>1353</v>
      </c>
    </row>
    <row r="2913" spans="1:4" x14ac:dyDescent="0.2">
      <c r="A2913">
        <v>2912</v>
      </c>
      <c r="B2913" t="s">
        <v>777</v>
      </c>
      <c r="C2913">
        <v>27000</v>
      </c>
      <c r="D2913">
        <v>4012</v>
      </c>
    </row>
    <row r="2914" spans="1:4" x14ac:dyDescent="0.2">
      <c r="A2914">
        <v>2913</v>
      </c>
      <c r="B2914" t="s">
        <v>778</v>
      </c>
      <c r="C2914">
        <v>19503</v>
      </c>
      <c r="D2914">
        <v>5033</v>
      </c>
    </row>
    <row r="2915" spans="1:4" x14ac:dyDescent="0.2">
      <c r="A2915">
        <v>2914</v>
      </c>
      <c r="B2915" t="s">
        <v>414</v>
      </c>
    </row>
    <row r="2916" spans="1:4" x14ac:dyDescent="0.2">
      <c r="A2916">
        <v>2915</v>
      </c>
      <c r="B2916" t="s">
        <v>2032</v>
      </c>
      <c r="D2916">
        <v>122</v>
      </c>
    </row>
    <row r="2917" spans="1:4" x14ac:dyDescent="0.2">
      <c r="A2917">
        <v>2916</v>
      </c>
      <c r="B2917" t="s">
        <v>1351</v>
      </c>
      <c r="C2917">
        <v>25187</v>
      </c>
      <c r="D2917">
        <v>926</v>
      </c>
    </row>
    <row r="2918" spans="1:4" x14ac:dyDescent="0.2">
      <c r="A2918">
        <v>2917</v>
      </c>
      <c r="B2918" t="s">
        <v>1350</v>
      </c>
      <c r="C2918">
        <v>25187</v>
      </c>
      <c r="D2918">
        <v>12161</v>
      </c>
    </row>
    <row r="2919" spans="1:4" x14ac:dyDescent="0.2">
      <c r="A2919">
        <v>2918</v>
      </c>
      <c r="B2919" t="s">
        <v>1352</v>
      </c>
      <c r="C2919">
        <v>27000</v>
      </c>
      <c r="D2919">
        <v>4452</v>
      </c>
    </row>
    <row r="2920" spans="1:4" x14ac:dyDescent="0.2">
      <c r="A2920">
        <v>2919</v>
      </c>
      <c r="B2920" t="s">
        <v>2646</v>
      </c>
      <c r="C2920">
        <v>27000</v>
      </c>
      <c r="D2920">
        <v>2459</v>
      </c>
    </row>
    <row r="2921" spans="1:4" x14ac:dyDescent="0.2">
      <c r="A2921">
        <v>2920</v>
      </c>
      <c r="B2921" t="s">
        <v>272</v>
      </c>
      <c r="C2921">
        <v>12000</v>
      </c>
      <c r="D2921">
        <v>5422</v>
      </c>
    </row>
    <row r="2922" spans="1:4" x14ac:dyDescent="0.2">
      <c r="A2922">
        <v>2921</v>
      </c>
      <c r="B2922" t="s">
        <v>1940</v>
      </c>
      <c r="D2922">
        <v>25</v>
      </c>
    </row>
    <row r="2923" spans="1:4" x14ac:dyDescent="0.2">
      <c r="A2923">
        <v>2922</v>
      </c>
      <c r="B2923" t="s">
        <v>2846</v>
      </c>
      <c r="D2923">
        <v>23</v>
      </c>
    </row>
    <row r="2924" spans="1:4" x14ac:dyDescent="0.2">
      <c r="A2924">
        <v>2923</v>
      </c>
      <c r="B2924" t="s">
        <v>2085</v>
      </c>
      <c r="D2924">
        <v>48</v>
      </c>
    </row>
    <row r="2925" spans="1:4" x14ac:dyDescent="0.2">
      <c r="A2925">
        <v>2924</v>
      </c>
      <c r="B2925" t="s">
        <v>1201</v>
      </c>
      <c r="D2925">
        <v>104</v>
      </c>
    </row>
    <row r="2926" spans="1:4" x14ac:dyDescent="0.2">
      <c r="A2926">
        <v>2925</v>
      </c>
      <c r="B2926" t="s">
        <v>2005</v>
      </c>
      <c r="D2926">
        <v>125</v>
      </c>
    </row>
    <row r="2927" spans="1:4" x14ac:dyDescent="0.2">
      <c r="A2927">
        <v>2926</v>
      </c>
      <c r="B2927" t="s">
        <v>2494</v>
      </c>
      <c r="D2927">
        <v>70</v>
      </c>
    </row>
    <row r="2928" spans="1:4" x14ac:dyDescent="0.2">
      <c r="A2928">
        <v>2927</v>
      </c>
      <c r="B2928" t="s">
        <v>1950</v>
      </c>
      <c r="D2928">
        <v>58</v>
      </c>
    </row>
    <row r="2929" spans="1:4" x14ac:dyDescent="0.2">
      <c r="A2929">
        <v>2928</v>
      </c>
      <c r="B2929" t="s">
        <v>2478</v>
      </c>
      <c r="D2929">
        <v>23</v>
      </c>
    </row>
    <row r="2930" spans="1:4" x14ac:dyDescent="0.2">
      <c r="A2930">
        <v>2929</v>
      </c>
      <c r="B2930" t="s">
        <v>1199</v>
      </c>
      <c r="D2930">
        <v>119</v>
      </c>
    </row>
    <row r="2931" spans="1:4" x14ac:dyDescent="0.2">
      <c r="A2931">
        <v>2930</v>
      </c>
      <c r="B2931" t="s">
        <v>2701</v>
      </c>
      <c r="D2931">
        <v>57</v>
      </c>
    </row>
    <row r="2932" spans="1:4" x14ac:dyDescent="0.2">
      <c r="A2932">
        <v>2931</v>
      </c>
      <c r="B2932" t="s">
        <v>2370</v>
      </c>
      <c r="D2932">
        <v>347</v>
      </c>
    </row>
    <row r="2933" spans="1:4" x14ac:dyDescent="0.2">
      <c r="A2933">
        <v>2932</v>
      </c>
      <c r="B2933" t="s">
        <v>1202</v>
      </c>
      <c r="D2933">
        <v>220</v>
      </c>
    </row>
    <row r="2934" spans="1:4" x14ac:dyDescent="0.2">
      <c r="A2934">
        <v>2933</v>
      </c>
      <c r="B2934" t="s">
        <v>2107</v>
      </c>
      <c r="D2934">
        <v>126</v>
      </c>
    </row>
    <row r="2935" spans="1:4" x14ac:dyDescent="0.2">
      <c r="A2935">
        <v>2934</v>
      </c>
      <c r="B2935" t="s">
        <v>2555</v>
      </c>
      <c r="D2935">
        <v>131</v>
      </c>
    </row>
    <row r="2936" spans="1:4" x14ac:dyDescent="0.2">
      <c r="A2936">
        <v>2935</v>
      </c>
      <c r="B2936" t="s">
        <v>1203</v>
      </c>
      <c r="D2936">
        <v>75</v>
      </c>
    </row>
    <row r="2937" spans="1:4" x14ac:dyDescent="0.2">
      <c r="A2937">
        <v>2936</v>
      </c>
      <c r="B2937" t="s">
        <v>2184</v>
      </c>
      <c r="D2937">
        <v>116</v>
      </c>
    </row>
    <row r="2938" spans="1:4" x14ac:dyDescent="0.2">
      <c r="A2938">
        <v>2937</v>
      </c>
      <c r="B2938" t="s">
        <v>2339</v>
      </c>
      <c r="D2938">
        <v>182</v>
      </c>
    </row>
    <row r="2939" spans="1:4" x14ac:dyDescent="0.2">
      <c r="A2939">
        <v>2938</v>
      </c>
      <c r="B2939" t="s">
        <v>1204</v>
      </c>
      <c r="C2939">
        <v>19361</v>
      </c>
      <c r="D2939">
        <v>2887</v>
      </c>
    </row>
    <row r="2940" spans="1:4" x14ac:dyDescent="0.2">
      <c r="A2940">
        <v>2939</v>
      </c>
      <c r="B2940" t="s">
        <v>2495</v>
      </c>
      <c r="D2940">
        <v>64</v>
      </c>
    </row>
    <row r="2941" spans="1:4" x14ac:dyDescent="0.2">
      <c r="A2941">
        <v>2940</v>
      </c>
      <c r="B2941" t="s">
        <v>2338</v>
      </c>
      <c r="D2941">
        <v>61</v>
      </c>
    </row>
    <row r="2942" spans="1:4" x14ac:dyDescent="0.2">
      <c r="A2942">
        <v>2941</v>
      </c>
      <c r="B2942" t="s">
        <v>2041</v>
      </c>
      <c r="D2942">
        <v>118</v>
      </c>
    </row>
    <row r="2943" spans="1:4" x14ac:dyDescent="0.2">
      <c r="A2943">
        <v>2942</v>
      </c>
      <c r="B2943" t="s">
        <v>1200</v>
      </c>
      <c r="D2943">
        <v>152</v>
      </c>
    </row>
    <row r="2944" spans="1:4" x14ac:dyDescent="0.2">
      <c r="A2944">
        <v>2943</v>
      </c>
      <c r="B2944" t="s">
        <v>1205</v>
      </c>
      <c r="D2944">
        <v>470</v>
      </c>
    </row>
    <row r="2945" spans="1:4" x14ac:dyDescent="0.2">
      <c r="A2945">
        <v>2944</v>
      </c>
      <c r="B2945" t="s">
        <v>1206</v>
      </c>
      <c r="D2945">
        <v>164</v>
      </c>
    </row>
    <row r="2946" spans="1:4" x14ac:dyDescent="0.2">
      <c r="A2946">
        <v>2945</v>
      </c>
      <c r="B2946" t="s">
        <v>2831</v>
      </c>
    </row>
    <row r="2947" spans="1:4" x14ac:dyDescent="0.2">
      <c r="A2947">
        <v>2946</v>
      </c>
      <c r="B2947" t="s">
        <v>974</v>
      </c>
      <c r="C2947">
        <v>27000</v>
      </c>
      <c r="D2947">
        <v>456</v>
      </c>
    </row>
    <row r="2948" spans="1:4" x14ac:dyDescent="0.2">
      <c r="A2948">
        <v>2947</v>
      </c>
      <c r="B2948" t="s">
        <v>1536</v>
      </c>
      <c r="C2948">
        <v>26903</v>
      </c>
      <c r="D2948">
        <v>4847</v>
      </c>
    </row>
    <row r="2949" spans="1:4" x14ac:dyDescent="0.2">
      <c r="A2949">
        <v>2948</v>
      </c>
      <c r="B2949" t="s">
        <v>409</v>
      </c>
      <c r="C2949">
        <v>26000</v>
      </c>
      <c r="D2949">
        <v>1083</v>
      </c>
    </row>
    <row r="2950" spans="1:4" x14ac:dyDescent="0.2">
      <c r="A2950">
        <v>2949</v>
      </c>
      <c r="B2950" t="s">
        <v>1354</v>
      </c>
      <c r="C2950">
        <v>28000</v>
      </c>
      <c r="D2950">
        <v>11613</v>
      </c>
    </row>
    <row r="2951" spans="1:4" x14ac:dyDescent="0.2">
      <c r="A2951">
        <v>2950</v>
      </c>
      <c r="B2951" t="s">
        <v>2560</v>
      </c>
      <c r="C2951">
        <v>30457</v>
      </c>
      <c r="D2951">
        <v>889</v>
      </c>
    </row>
    <row r="2952" spans="1:4" x14ac:dyDescent="0.2">
      <c r="A2952">
        <v>2951</v>
      </c>
      <c r="B2952" t="s">
        <v>2682</v>
      </c>
    </row>
    <row r="2953" spans="1:4" x14ac:dyDescent="0.2">
      <c r="A2953">
        <v>2952</v>
      </c>
      <c r="B2953" t="s">
        <v>2708</v>
      </c>
      <c r="C2953">
        <v>26497.5</v>
      </c>
      <c r="D2953">
        <v>1995</v>
      </c>
    </row>
  </sheetData>
  <sortState ref="A2:D2953">
    <sortCondition ref="B2:B2953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CollegeDebt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2016-10-14T00:25:29Z</dcterms:created>
  <dcterms:modified xsi:type="dcterms:W3CDTF">2016-11-01T19:13:30Z</dcterms:modified>
</cp:coreProperties>
</file>