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umi\Documents\APMS\"/>
    </mc:Choice>
  </mc:AlternateContent>
  <xr:revisionPtr revIDLastSave="0" documentId="13_ncr:1_{E0991102-26B7-4A07-971C-E05D370041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<sst xmlns="http://schemas.openxmlformats.org/spreadsheetml/2006/main" count="209" uniqueCount="209">
  <si>
    <t>x</t>
  </si>
  <si>
    <t>영양부족</t>
  </si>
  <si>
    <t>유선종양</t>
  </si>
  <si>
    <t>치료요함</t>
  </si>
  <si>
    <t>비기관지염</t>
  </si>
  <si>
    <t>절음</t>
  </si>
  <si>
    <t>피부질환</t>
  </si>
  <si>
    <t>언청</t>
  </si>
  <si>
    <t>소실</t>
  </si>
  <si>
    <t>기립불능</t>
  </si>
  <si>
    <t>폐혈</t>
  </si>
  <si>
    <t>구더기</t>
  </si>
  <si>
    <t>관절</t>
  </si>
  <si>
    <t>종양</t>
  </si>
  <si>
    <t>절룩</t>
  </si>
  <si>
    <t>절뚝</t>
  </si>
  <si>
    <t>절둑</t>
  </si>
  <si>
    <t>절다</t>
  </si>
  <si>
    <t>영양결핍</t>
  </si>
  <si>
    <t>질환</t>
  </si>
  <si>
    <t>저항</t>
  </si>
  <si>
    <t>고름</t>
  </si>
  <si>
    <t>이빨없음</t>
  </si>
  <si>
    <t>부폐</t>
  </si>
  <si>
    <t>피부염</t>
  </si>
  <si>
    <t>복부종양</t>
  </si>
  <si>
    <t>치매</t>
  </si>
  <si>
    <t>종기</t>
  </si>
  <si>
    <t>탈골</t>
  </si>
  <si>
    <t>난청</t>
  </si>
  <si>
    <t>난시</t>
  </si>
  <si>
    <t>불구</t>
  </si>
  <si>
    <t>불능</t>
  </si>
  <si>
    <t>자궁</t>
  </si>
  <si>
    <t>보균</t>
  </si>
  <si>
    <t>수술</t>
  </si>
  <si>
    <t>심장</t>
  </si>
  <si>
    <t>사상충</t>
  </si>
  <si>
    <t>백내장</t>
  </si>
  <si>
    <t>치주염</t>
  </si>
  <si>
    <t>장애</t>
  </si>
  <si>
    <t>다침</t>
  </si>
  <si>
    <t>다친</t>
  </si>
  <si>
    <t>다치</t>
  </si>
  <si>
    <t>탈장</t>
  </si>
  <si>
    <t>상처</t>
  </si>
  <si>
    <t>괴사</t>
  </si>
  <si>
    <t>출혈</t>
  </si>
  <si>
    <t>골절</t>
  </si>
  <si>
    <t>부상</t>
  </si>
  <si>
    <t>입질</t>
  </si>
  <si>
    <t>탈수</t>
  </si>
  <si>
    <t>개선충</t>
  </si>
  <si>
    <t>장염</t>
  </si>
  <si>
    <t>기생충</t>
  </si>
  <si>
    <t>염증</t>
  </si>
  <si>
    <t>딱지</t>
  </si>
  <si>
    <t>감기</t>
  </si>
  <si>
    <t>결막염</t>
  </si>
  <si>
    <t>실명</t>
  </si>
  <si>
    <t>궤양</t>
  </si>
  <si>
    <t>저하</t>
  </si>
  <si>
    <t>불량</t>
  </si>
  <si>
    <t>절단</t>
  </si>
  <si>
    <t>모낭</t>
  </si>
  <si>
    <t>설사</t>
  </si>
  <si>
    <t>발작</t>
  </si>
  <si>
    <t>복수</t>
  </si>
  <si>
    <t>혹</t>
  </si>
  <si>
    <t>쇠약</t>
  </si>
  <si>
    <t>충혈</t>
  </si>
  <si>
    <t>감염</t>
  </si>
  <si>
    <t>탈구</t>
  </si>
  <si>
    <t>잇몸염</t>
  </si>
  <si>
    <t>구토</t>
  </si>
  <si>
    <t>타박상</t>
  </si>
  <si>
    <t>외이염</t>
  </si>
  <si>
    <t>실조</t>
  </si>
  <si>
    <t>외고환</t>
  </si>
  <si>
    <t>파열</t>
  </si>
  <si>
    <t>파행</t>
  </si>
  <si>
    <t>중독</t>
  </si>
  <si>
    <t>낭염</t>
  </si>
  <si>
    <t>복강</t>
  </si>
  <si>
    <t>바이러스</t>
  </si>
  <si>
    <t>회충</t>
  </si>
  <si>
    <t>다쳣</t>
    <phoneticPr fontId="2" type="noConversion"/>
  </si>
  <si>
    <t>쩔뚝</t>
    <phoneticPr fontId="2" type="noConversion"/>
  </si>
  <si>
    <t>복부팽만</t>
    <phoneticPr fontId="2" type="noConversion"/>
  </si>
  <si>
    <t>구충</t>
    <phoneticPr fontId="2" type="noConversion"/>
  </si>
  <si>
    <t>저혈당</t>
    <phoneticPr fontId="2" type="noConversion"/>
  </si>
  <si>
    <t>저체온</t>
    <phoneticPr fontId="2" type="noConversion"/>
  </si>
  <si>
    <t>부산</t>
    <phoneticPr fontId="2" type="noConversion"/>
  </si>
  <si>
    <t>손상</t>
    <phoneticPr fontId="2" type="noConversion"/>
  </si>
  <si>
    <t>봉합</t>
    <phoneticPr fontId="2" type="noConversion"/>
  </si>
  <si>
    <t>경련</t>
    <phoneticPr fontId="2" type="noConversion"/>
  </si>
  <si>
    <t>염좌</t>
    <phoneticPr fontId="2" type="noConversion"/>
  </si>
  <si>
    <t>부정</t>
    <phoneticPr fontId="2" type="noConversion"/>
  </si>
  <si>
    <t>각막손상</t>
    <phoneticPr fontId="2" type="noConversion"/>
  </si>
  <si>
    <t>안구돌출</t>
    <phoneticPr fontId="2" type="noConversion"/>
  </si>
  <si>
    <t>부교합</t>
    <phoneticPr fontId="2" type="noConversion"/>
  </si>
  <si>
    <t>안구위축</t>
    <phoneticPr fontId="2" type="noConversion"/>
  </si>
  <si>
    <t>몸떪</t>
    <phoneticPr fontId="1" type="noConversion"/>
  </si>
  <si>
    <t>부종</t>
    <phoneticPr fontId="1" type="noConversion"/>
  </si>
  <si>
    <t>시력없음</t>
  </si>
  <si>
    <t>홍역</t>
    <phoneticPr fontId="1" type="noConversion"/>
  </si>
  <si>
    <t>치료중</t>
    <phoneticPr fontId="1" type="noConversion"/>
  </si>
  <si>
    <t>양안혼탁</t>
    <phoneticPr fontId="1" type="noConversion"/>
  </si>
  <si>
    <t>찢어</t>
    <phoneticPr fontId="1" type="noConversion"/>
  </si>
  <si>
    <t>유선염</t>
  </si>
  <si>
    <t>음부비후</t>
  </si>
  <si>
    <t>영양상태좋지못함</t>
    <phoneticPr fontId="1" type="noConversion"/>
  </si>
  <si>
    <t>유선종</t>
  </si>
  <si>
    <t>방광노출</t>
  </si>
  <si>
    <t>기아</t>
    <phoneticPr fontId="1" type="noConversion"/>
  </si>
  <si>
    <t>슬개골</t>
    <phoneticPr fontId="1" type="noConversion"/>
  </si>
  <si>
    <t>궤사</t>
  </si>
  <si>
    <t>복부팽대</t>
  </si>
  <si>
    <t>악액질</t>
  </si>
  <si>
    <t>안충</t>
    <phoneticPr fontId="1" type="noConversion"/>
  </si>
  <si>
    <t>쇼크</t>
    <phoneticPr fontId="1" type="noConversion"/>
  </si>
  <si>
    <t>움직이지못함</t>
  </si>
  <si>
    <t>안구없음</t>
    <phoneticPr fontId="1" type="noConversion"/>
  </si>
  <si>
    <t>농피증</t>
    <phoneticPr fontId="1" type="noConversion"/>
  </si>
  <si>
    <t>안구백탁</t>
    <phoneticPr fontId="1" type="noConversion"/>
  </si>
  <si>
    <t>못디딤</t>
    <phoneticPr fontId="1" type="noConversion"/>
  </si>
  <si>
    <t>사상균</t>
    <phoneticPr fontId="1" type="noConversion"/>
  </si>
  <si>
    <t>말라세지아</t>
    <phoneticPr fontId="1" type="noConversion"/>
  </si>
  <si>
    <t>데모덱스</t>
    <phoneticPr fontId="1" type="noConversion"/>
  </si>
  <si>
    <t>기관지염</t>
    <phoneticPr fontId="1" type="noConversion"/>
  </si>
  <si>
    <t>폐렴</t>
    <phoneticPr fontId="1" type="noConversion"/>
  </si>
  <si>
    <t>눈돌출</t>
    <phoneticPr fontId="1" type="noConversion"/>
  </si>
  <si>
    <t>기침</t>
    <phoneticPr fontId="1" type="noConversion"/>
  </si>
  <si>
    <t>멀미</t>
    <phoneticPr fontId="1" type="noConversion"/>
  </si>
  <si>
    <t>안검하수</t>
    <phoneticPr fontId="1" type="noConversion"/>
  </si>
  <si>
    <t>열상</t>
    <phoneticPr fontId="1" type="noConversion"/>
  </si>
  <si>
    <t>절며</t>
    <phoneticPr fontId="1" type="noConversion"/>
  </si>
  <si>
    <t>종앙</t>
    <phoneticPr fontId="1" type="noConversion"/>
  </si>
  <si>
    <t>다래끼</t>
    <phoneticPr fontId="1" type="noConversion"/>
  </si>
  <si>
    <t>순막돌출</t>
    <phoneticPr fontId="1" type="noConversion"/>
  </si>
  <si>
    <t>진물</t>
    <phoneticPr fontId="1" type="noConversion"/>
  </si>
  <si>
    <t>뇌진탕</t>
  </si>
  <si>
    <t>유선퇴축</t>
  </si>
  <si>
    <t>각막천공</t>
  </si>
  <si>
    <t>못씀</t>
    <phoneticPr fontId="1" type="noConversion"/>
  </si>
  <si>
    <t>부러짐</t>
    <phoneticPr fontId="1" type="noConversion"/>
  </si>
  <si>
    <t>녹내장</t>
  </si>
  <si>
    <t>다리결손</t>
  </si>
  <si>
    <t>안구함몰</t>
  </si>
  <si>
    <t>돌출증</t>
    <phoneticPr fontId="1" type="noConversion"/>
  </si>
  <si>
    <t>눈충열</t>
    <phoneticPr fontId="1" type="noConversion"/>
  </si>
  <si>
    <t>코마</t>
    <phoneticPr fontId="1" type="noConversion"/>
  </si>
  <si>
    <t>항문천종</t>
  </si>
  <si>
    <t>각막백탁</t>
  </si>
  <si>
    <t>폐결절</t>
  </si>
  <si>
    <t>총상</t>
  </si>
  <si>
    <t>우상악견치</t>
  </si>
  <si>
    <t>질탈</t>
  </si>
  <si>
    <t>윗니없음</t>
  </si>
  <si>
    <t>악성</t>
    <phoneticPr fontId="1" type="noConversion"/>
  </si>
  <si>
    <t>파보</t>
    <phoneticPr fontId="1" type="noConversion"/>
  </si>
  <si>
    <t>각막염</t>
    <phoneticPr fontId="1" type="noConversion"/>
  </si>
  <si>
    <t>피가남</t>
    <phoneticPr fontId="1" type="noConversion"/>
  </si>
  <si>
    <t>피가난다</t>
    <phoneticPr fontId="1" type="noConversion"/>
  </si>
  <si>
    <t>피가나는</t>
    <phoneticPr fontId="1" type="noConversion"/>
  </si>
  <si>
    <t>피를</t>
    <phoneticPr fontId="1" type="noConversion"/>
  </si>
  <si>
    <t>하혈</t>
    <phoneticPr fontId="1" type="noConversion"/>
  </si>
  <si>
    <t>치아없음</t>
    <phoneticPr fontId="1" type="noConversion"/>
  </si>
  <si>
    <t>부스럼</t>
    <phoneticPr fontId="1" type="noConversion"/>
  </si>
  <si>
    <t>안구결손</t>
    <phoneticPr fontId="1" type="noConversion"/>
  </si>
  <si>
    <t>화상</t>
    <phoneticPr fontId="1" type="noConversion"/>
  </si>
  <si>
    <t>저는</t>
    <phoneticPr fontId="1" type="noConversion"/>
  </si>
  <si>
    <t>중이염</t>
  </si>
  <si>
    <t>사경</t>
    <phoneticPr fontId="1" type="noConversion"/>
  </si>
  <si>
    <t>다쳐</t>
    <phoneticPr fontId="1" type="noConversion"/>
  </si>
  <si>
    <t>육아종</t>
    <phoneticPr fontId="1" type="noConversion"/>
  </si>
  <si>
    <t>신부전</t>
    <phoneticPr fontId="1" type="noConversion"/>
  </si>
  <si>
    <t>사마귀</t>
    <phoneticPr fontId="1" type="noConversion"/>
  </si>
  <si>
    <t>부졍교합</t>
    <phoneticPr fontId="1" type="noConversion"/>
  </si>
  <si>
    <t>기관지증상</t>
    <phoneticPr fontId="1" type="noConversion"/>
  </si>
  <si>
    <t>상상임신</t>
    <phoneticPr fontId="1" type="noConversion"/>
  </si>
  <si>
    <t>뇨실금</t>
    <phoneticPr fontId="1" type="noConversion"/>
  </si>
  <si>
    <t>요실금</t>
    <phoneticPr fontId="1" type="noConversion"/>
  </si>
  <si>
    <t>후지패행</t>
  </si>
  <si>
    <t>잘걷지</t>
    <phoneticPr fontId="1" type="noConversion"/>
  </si>
  <si>
    <t>직장탈</t>
    <phoneticPr fontId="1" type="noConversion"/>
  </si>
  <si>
    <t>백탁</t>
    <phoneticPr fontId="1" type="noConversion"/>
  </si>
  <si>
    <t>피부병</t>
    <phoneticPr fontId="1" type="noConversion"/>
  </si>
  <si>
    <t>탈모</t>
    <phoneticPr fontId="1" type="noConversion"/>
  </si>
  <si>
    <t>찰과상</t>
    <phoneticPr fontId="1" type="noConversion"/>
  </si>
  <si>
    <t>교상</t>
    <phoneticPr fontId="1" type="noConversion"/>
  </si>
  <si>
    <t>콧물</t>
    <phoneticPr fontId="1" type="noConversion"/>
  </si>
  <si>
    <t>흉터</t>
    <phoneticPr fontId="1" type="noConversion"/>
  </si>
  <si>
    <t>진드기</t>
    <phoneticPr fontId="1" type="noConversion"/>
  </si>
  <si>
    <t>혈뇨</t>
    <phoneticPr fontId="1" type="noConversion"/>
  </si>
  <si>
    <t>양슬개골</t>
    <phoneticPr fontId="1" type="noConversion"/>
  </si>
  <si>
    <t>마비</t>
    <phoneticPr fontId="1" type="noConversion"/>
  </si>
  <si>
    <t>비만</t>
    <phoneticPr fontId="1" type="noConversion"/>
  </si>
  <si>
    <t>질병</t>
    <phoneticPr fontId="1" type="noConversion"/>
  </si>
  <si>
    <t>불편</t>
    <phoneticPr fontId="1" type="noConversion"/>
  </si>
  <si>
    <t>후유증</t>
    <phoneticPr fontId="1" type="noConversion"/>
  </si>
  <si>
    <t>기형</t>
    <phoneticPr fontId="1" type="noConversion"/>
  </si>
  <si>
    <t>피부심함</t>
    <phoneticPr fontId="1" type="noConversion"/>
  </si>
  <si>
    <t>탈진</t>
    <phoneticPr fontId="1" type="noConversion"/>
  </si>
  <si>
    <t>건강미흡</t>
    <phoneticPr fontId="1" type="noConversion"/>
  </si>
  <si>
    <t>허약</t>
    <phoneticPr fontId="1" type="noConversion"/>
  </si>
  <si>
    <t>야윔</t>
    <phoneticPr fontId="1" type="noConversion"/>
  </si>
  <si>
    <t>불안</t>
    <phoneticPr fontId="1" type="noConversion"/>
  </si>
  <si>
    <t>야위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</si>
</sst>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9"/>
  <sheetViews>
    <sheetView tabSelected="1" topLeftCell="A72" workbookViewId="0">
      <selection activeCell="L80" sqref="L80"/>
    </sheetView>
  </sheetViews>
  <sheetFormatPr defaultRowHeight="16.5" x14ac:dyDescent="0.3"/>
  <cols>
    <col min="1" max="1" width="17.25" bestFit="1" customWidth="1"/>
  </cols>
  <sheetData>
    <row r="1" spans="1:1" x14ac:dyDescent="0.3">
      <c r="A1" t="s">
        <v>0</v>
      </c>
    </row>
    <row r="2" spans="1:1" x14ac:dyDescent="0.3">
      <c r="A2" t="s">
        <v>153</v>
      </c>
    </row>
    <row r="3" spans="1:1" x14ac:dyDescent="0.3">
      <c r="A3" t="s">
        <v>98</v>
      </c>
    </row>
    <row r="4" spans="1:1" x14ac:dyDescent="0.3">
      <c r="A4" t="s">
        <v>161</v>
      </c>
    </row>
    <row r="5" spans="1:1" x14ac:dyDescent="0.3">
      <c r="A5" t="s">
        <v>143</v>
      </c>
    </row>
    <row r="6" spans="1:1" x14ac:dyDescent="0.3">
      <c r="A6" t="s">
        <v>57</v>
      </c>
    </row>
    <row r="7" spans="1:1" x14ac:dyDescent="0.3">
      <c r="A7" t="s">
        <v>71</v>
      </c>
    </row>
    <row r="8" spans="1:1" x14ac:dyDescent="0.3">
      <c r="A8" t="s">
        <v>52</v>
      </c>
    </row>
    <row r="9" spans="1:1" x14ac:dyDescent="0.3">
      <c r="A9" t="s">
        <v>58</v>
      </c>
    </row>
    <row r="10" spans="1:1" x14ac:dyDescent="0.3">
      <c r="A10" t="s">
        <v>95</v>
      </c>
    </row>
    <row r="11" spans="1:1" x14ac:dyDescent="0.3">
      <c r="A11" t="s">
        <v>21</v>
      </c>
    </row>
    <row r="12" spans="1:1" x14ac:dyDescent="0.3">
      <c r="A12" t="s">
        <v>48</v>
      </c>
    </row>
    <row r="13" spans="1:1" x14ac:dyDescent="0.3">
      <c r="A13" t="s">
        <v>12</v>
      </c>
    </row>
    <row r="14" spans="1:1" x14ac:dyDescent="0.3">
      <c r="A14" t="s">
        <v>46</v>
      </c>
    </row>
    <row r="15" spans="1:1" x14ac:dyDescent="0.3">
      <c r="A15" t="s">
        <v>11</v>
      </c>
    </row>
    <row r="16" spans="1:1" x14ac:dyDescent="0.3">
      <c r="A16" t="s">
        <v>89</v>
      </c>
    </row>
    <row r="17" spans="1:1" x14ac:dyDescent="0.3">
      <c r="A17" t="s">
        <v>74</v>
      </c>
    </row>
    <row r="18" spans="1:1" x14ac:dyDescent="0.3">
      <c r="A18" t="s">
        <v>116</v>
      </c>
    </row>
    <row r="19" spans="1:1" x14ac:dyDescent="0.3">
      <c r="A19" t="s">
        <v>60</v>
      </c>
    </row>
    <row r="20" spans="1:1" x14ac:dyDescent="0.3">
      <c r="A20" t="s">
        <v>129</v>
      </c>
    </row>
    <row r="21" spans="1:1" x14ac:dyDescent="0.3">
      <c r="A21" t="s">
        <v>179</v>
      </c>
    </row>
    <row r="22" spans="1:1" x14ac:dyDescent="0.3">
      <c r="A22" t="s">
        <v>9</v>
      </c>
    </row>
    <row r="23" spans="1:1" x14ac:dyDescent="0.3">
      <c r="A23" t="s">
        <v>54</v>
      </c>
    </row>
    <row r="24" spans="1:1" x14ac:dyDescent="0.3">
      <c r="A24" t="s">
        <v>114</v>
      </c>
    </row>
    <row r="25" spans="1:1" x14ac:dyDescent="0.3">
      <c r="A25" t="s">
        <v>132</v>
      </c>
    </row>
    <row r="26" spans="1:1" x14ac:dyDescent="0.3">
      <c r="A26" t="s">
        <v>30</v>
      </c>
    </row>
    <row r="27" spans="1:1" x14ac:dyDescent="0.3">
      <c r="A27" t="s">
        <v>29</v>
      </c>
    </row>
    <row r="28" spans="1:1" x14ac:dyDescent="0.3">
      <c r="A28" t="s">
        <v>82</v>
      </c>
    </row>
    <row r="29" spans="1:1" x14ac:dyDescent="0.3">
      <c r="A29" t="s">
        <v>146</v>
      </c>
    </row>
    <row r="30" spans="1:1" x14ac:dyDescent="0.3">
      <c r="A30" t="s">
        <v>123</v>
      </c>
    </row>
    <row r="31" spans="1:1" x14ac:dyDescent="0.3">
      <c r="A31" t="s">
        <v>141</v>
      </c>
    </row>
    <row r="32" spans="1:1" x14ac:dyDescent="0.3">
      <c r="A32" t="s">
        <v>181</v>
      </c>
    </row>
    <row r="33" spans="1:1" x14ac:dyDescent="0.3">
      <c r="A33" t="s">
        <v>131</v>
      </c>
    </row>
    <row r="34" spans="1:1" x14ac:dyDescent="0.3">
      <c r="A34" t="s">
        <v>150</v>
      </c>
    </row>
    <row r="35" spans="1:1" x14ac:dyDescent="0.3">
      <c r="A35" t="s">
        <v>138</v>
      </c>
    </row>
    <row r="36" spans="1:1" x14ac:dyDescent="0.3">
      <c r="A36" t="s">
        <v>147</v>
      </c>
    </row>
    <row r="37" spans="1:1" x14ac:dyDescent="0.3">
      <c r="A37" t="s">
        <v>174</v>
      </c>
    </row>
    <row r="38" spans="1:1" x14ac:dyDescent="0.3">
      <c r="A38" t="s">
        <v>86</v>
      </c>
    </row>
    <row r="39" spans="1:1" x14ac:dyDescent="0.3">
      <c r="A39" t="s">
        <v>43</v>
      </c>
    </row>
    <row r="40" spans="1:1" x14ac:dyDescent="0.3">
      <c r="A40" t="s">
        <v>42</v>
      </c>
    </row>
    <row r="41" spans="1:1" x14ac:dyDescent="0.3">
      <c r="A41" t="s">
        <v>41</v>
      </c>
    </row>
    <row r="42" spans="1:1" x14ac:dyDescent="0.3">
      <c r="A42" t="s">
        <v>128</v>
      </c>
    </row>
    <row r="43" spans="1:1" x14ac:dyDescent="0.3">
      <c r="A43" t="s">
        <v>149</v>
      </c>
    </row>
    <row r="44" spans="1:1" x14ac:dyDescent="0.3">
      <c r="A44" t="s">
        <v>56</v>
      </c>
    </row>
    <row r="45" spans="1:1" x14ac:dyDescent="0.3">
      <c r="A45" t="s">
        <v>127</v>
      </c>
    </row>
    <row r="46" spans="1:1" x14ac:dyDescent="0.3">
      <c r="A46" t="s">
        <v>133</v>
      </c>
    </row>
    <row r="47" spans="1:1" x14ac:dyDescent="0.3">
      <c r="A47" t="s">
        <v>64</v>
      </c>
    </row>
    <row r="48" spans="1:1" x14ac:dyDescent="0.3">
      <c r="A48" t="s">
        <v>102</v>
      </c>
    </row>
    <row r="49" spans="1:1" x14ac:dyDescent="0.3">
      <c r="A49" t="s">
        <v>125</v>
      </c>
    </row>
    <row r="50" spans="1:1" x14ac:dyDescent="0.3">
      <c r="A50" t="s">
        <v>144</v>
      </c>
    </row>
    <row r="51" spans="1:1" x14ac:dyDescent="0.3">
      <c r="A51" t="s">
        <v>84</v>
      </c>
    </row>
    <row r="52" spans="1:1" x14ac:dyDescent="0.3">
      <c r="A52" t="s">
        <v>66</v>
      </c>
    </row>
    <row r="53" spans="1:1" x14ac:dyDescent="0.3">
      <c r="A53" t="s">
        <v>113</v>
      </c>
    </row>
    <row r="54" spans="1:1" x14ac:dyDescent="0.3">
      <c r="A54" t="s">
        <v>38</v>
      </c>
    </row>
    <row r="55" spans="1:1" x14ac:dyDescent="0.3">
      <c r="A55" t="s">
        <v>186</v>
      </c>
    </row>
    <row r="56" spans="1:1" x14ac:dyDescent="0.3">
      <c r="A56" t="s">
        <v>34</v>
      </c>
    </row>
    <row r="57" spans="1:1" x14ac:dyDescent="0.3">
      <c r="A57" t="s">
        <v>83</v>
      </c>
    </row>
    <row r="58" spans="1:1" x14ac:dyDescent="0.3">
      <c r="A58" t="s">
        <v>25</v>
      </c>
    </row>
    <row r="59" spans="1:1" x14ac:dyDescent="0.3">
      <c r="A59" t="s">
        <v>117</v>
      </c>
    </row>
    <row r="60" spans="1:1" x14ac:dyDescent="0.3">
      <c r="A60" t="s">
        <v>88</v>
      </c>
    </row>
    <row r="61" spans="1:1" x14ac:dyDescent="0.3">
      <c r="A61" t="s">
        <v>67</v>
      </c>
    </row>
    <row r="62" spans="1:1" x14ac:dyDescent="0.3">
      <c r="A62" t="s">
        <v>94</v>
      </c>
    </row>
    <row r="63" spans="1:1" x14ac:dyDescent="0.3">
      <c r="A63" t="s">
        <v>100</v>
      </c>
    </row>
    <row r="64" spans="1:1" x14ac:dyDescent="0.3">
      <c r="A64" t="s">
        <v>145</v>
      </c>
    </row>
    <row r="65" spans="1:1" x14ac:dyDescent="0.3">
      <c r="A65" t="s">
        <v>92</v>
      </c>
    </row>
    <row r="66" spans="1:1" x14ac:dyDescent="0.3">
      <c r="A66" t="s">
        <v>49</v>
      </c>
    </row>
    <row r="67" spans="1:1" x14ac:dyDescent="0.3">
      <c r="A67" t="s">
        <v>168</v>
      </c>
    </row>
    <row r="68" spans="1:1" x14ac:dyDescent="0.3">
      <c r="A68" t="s">
        <v>97</v>
      </c>
    </row>
    <row r="69" spans="1:1" x14ac:dyDescent="0.3">
      <c r="A69" t="s">
        <v>178</v>
      </c>
    </row>
    <row r="70" spans="1:1" x14ac:dyDescent="0.3">
      <c r="A70" t="s">
        <v>103</v>
      </c>
    </row>
    <row r="71" spans="1:1" x14ac:dyDescent="0.3">
      <c r="A71" t="s">
        <v>23</v>
      </c>
    </row>
    <row r="72" spans="1:1" x14ac:dyDescent="0.3">
      <c r="A72" t="s">
        <v>31</v>
      </c>
    </row>
    <row r="73" spans="1:1" x14ac:dyDescent="0.3">
      <c r="A73" t="s">
        <v>32</v>
      </c>
    </row>
    <row r="74" spans="1:1" x14ac:dyDescent="0.3">
      <c r="A74" t="s">
        <v>62</v>
      </c>
    </row>
    <row r="75" spans="1:1" x14ac:dyDescent="0.3">
      <c r="A75" t="s">
        <v>4</v>
      </c>
    </row>
    <row r="76" spans="1:1" x14ac:dyDescent="0.3">
      <c r="A76" t="s">
        <v>173</v>
      </c>
    </row>
    <row r="77" spans="1:1" x14ac:dyDescent="0.3">
      <c r="A77" t="s">
        <v>177</v>
      </c>
    </row>
    <row r="78" spans="1:1" x14ac:dyDescent="0.3">
      <c r="A78" t="s">
        <v>126</v>
      </c>
    </row>
    <row r="79" spans="1:1" x14ac:dyDescent="0.3">
      <c r="A79" t="s">
        <v>37</v>
      </c>
    </row>
    <row r="80" spans="1:1" x14ac:dyDescent="0.3">
      <c r="A80" t="s">
        <v>180</v>
      </c>
    </row>
    <row r="81" spans="1:1" x14ac:dyDescent="0.3">
      <c r="A81" t="s">
        <v>45</v>
      </c>
    </row>
    <row r="82" spans="1:1" x14ac:dyDescent="0.3">
      <c r="A82" t="s">
        <v>65</v>
      </c>
    </row>
    <row r="83" spans="1:1" x14ac:dyDescent="0.3">
      <c r="A83" t="s">
        <v>8</v>
      </c>
    </row>
    <row r="84" spans="1:1" x14ac:dyDescent="0.3">
      <c r="A84" t="s">
        <v>93</v>
      </c>
    </row>
    <row r="85" spans="1:1" x14ac:dyDescent="0.3">
      <c r="A85" t="s">
        <v>69</v>
      </c>
    </row>
    <row r="86" spans="1:1" x14ac:dyDescent="0.3">
      <c r="A86" t="s">
        <v>120</v>
      </c>
    </row>
    <row r="87" spans="1:1" x14ac:dyDescent="0.3">
      <c r="A87" t="s">
        <v>35</v>
      </c>
    </row>
    <row r="88" spans="1:1" x14ac:dyDescent="0.3">
      <c r="A88" t="s">
        <v>139</v>
      </c>
    </row>
    <row r="89" spans="1:1" x14ac:dyDescent="0.3">
      <c r="A89" t="s">
        <v>115</v>
      </c>
    </row>
    <row r="90" spans="1:1" x14ac:dyDescent="0.3">
      <c r="A90" t="s">
        <v>104</v>
      </c>
    </row>
    <row r="91" spans="1:1" x14ac:dyDescent="0.3">
      <c r="A91" t="s">
        <v>176</v>
      </c>
    </row>
    <row r="92" spans="1:1" x14ac:dyDescent="0.3">
      <c r="A92" t="s">
        <v>59</v>
      </c>
    </row>
    <row r="93" spans="1:1" x14ac:dyDescent="0.3">
      <c r="A93" t="s">
        <v>77</v>
      </c>
    </row>
    <row r="94" spans="1:1" x14ac:dyDescent="0.3">
      <c r="A94" t="s">
        <v>36</v>
      </c>
    </row>
    <row r="95" spans="1:1" x14ac:dyDescent="0.3">
      <c r="A95" t="s">
        <v>159</v>
      </c>
    </row>
    <row r="96" spans="1:1" x14ac:dyDescent="0.3">
      <c r="A96" t="s">
        <v>118</v>
      </c>
    </row>
    <row r="97" spans="1:1" x14ac:dyDescent="0.3">
      <c r="A97" t="s">
        <v>134</v>
      </c>
    </row>
    <row r="98" spans="1:1" x14ac:dyDescent="0.3">
      <c r="A98" t="s">
        <v>169</v>
      </c>
    </row>
    <row r="99" spans="1:1" x14ac:dyDescent="0.3">
      <c r="A99" t="s">
        <v>99</v>
      </c>
    </row>
    <row r="100" spans="1:1" x14ac:dyDescent="0.3">
      <c r="A100" t="s">
        <v>124</v>
      </c>
    </row>
    <row r="101" spans="1:1" x14ac:dyDescent="0.3">
      <c r="A101" t="s">
        <v>122</v>
      </c>
    </row>
    <row r="102" spans="1:1" x14ac:dyDescent="0.3">
      <c r="A102" t="s">
        <v>101</v>
      </c>
    </row>
    <row r="103" spans="1:1" x14ac:dyDescent="0.3">
      <c r="A103" t="s">
        <v>148</v>
      </c>
    </row>
    <row r="104" spans="1:1" x14ac:dyDescent="0.3">
      <c r="A104" t="s">
        <v>119</v>
      </c>
    </row>
    <row r="105" spans="1:1" x14ac:dyDescent="0.3">
      <c r="A105" t="s">
        <v>107</v>
      </c>
    </row>
    <row r="106" spans="1:1" x14ac:dyDescent="0.3">
      <c r="A106" t="s">
        <v>7</v>
      </c>
    </row>
    <row r="107" spans="1:1" x14ac:dyDescent="0.3">
      <c r="A107" t="s">
        <v>135</v>
      </c>
    </row>
    <row r="108" spans="1:1" x14ac:dyDescent="0.3">
      <c r="A108" t="s">
        <v>96</v>
      </c>
    </row>
    <row r="109" spans="1:1" x14ac:dyDescent="0.3">
      <c r="A109" t="s">
        <v>55</v>
      </c>
    </row>
    <row r="110" spans="1:1" x14ac:dyDescent="0.3">
      <c r="A110" t="s">
        <v>18</v>
      </c>
    </row>
    <row r="111" spans="1:1" x14ac:dyDescent="0.3">
      <c r="A111" t="s">
        <v>1</v>
      </c>
    </row>
    <row r="112" spans="1:1" x14ac:dyDescent="0.3">
      <c r="A112" t="s">
        <v>111</v>
      </c>
    </row>
    <row r="113" spans="1:1" x14ac:dyDescent="0.3">
      <c r="A113" t="s">
        <v>78</v>
      </c>
    </row>
    <row r="114" spans="1:1" x14ac:dyDescent="0.3">
      <c r="A114" t="s">
        <v>76</v>
      </c>
    </row>
    <row r="115" spans="1:1" x14ac:dyDescent="0.3">
      <c r="A115" t="s">
        <v>182</v>
      </c>
    </row>
    <row r="116" spans="1:1" x14ac:dyDescent="0.3">
      <c r="A116" t="s">
        <v>156</v>
      </c>
    </row>
    <row r="117" spans="1:1" x14ac:dyDescent="0.3">
      <c r="A117" t="s">
        <v>121</v>
      </c>
    </row>
    <row r="118" spans="1:1" x14ac:dyDescent="0.3">
      <c r="A118" t="s">
        <v>158</v>
      </c>
    </row>
    <row r="119" spans="1:1" x14ac:dyDescent="0.3">
      <c r="A119" t="s">
        <v>109</v>
      </c>
    </row>
    <row r="120" spans="1:1" x14ac:dyDescent="0.3">
      <c r="A120" t="s">
        <v>112</v>
      </c>
    </row>
    <row r="121" spans="1:1" x14ac:dyDescent="0.3">
      <c r="A121" t="s">
        <v>2</v>
      </c>
    </row>
    <row r="122" spans="1:1" x14ac:dyDescent="0.3">
      <c r="A122" t="s">
        <v>142</v>
      </c>
    </row>
    <row r="123" spans="1:1" x14ac:dyDescent="0.3">
      <c r="A123" t="s">
        <v>175</v>
      </c>
    </row>
    <row r="124" spans="1:1" x14ac:dyDescent="0.3">
      <c r="A124" t="s">
        <v>110</v>
      </c>
    </row>
    <row r="125" spans="1:1" x14ac:dyDescent="0.3">
      <c r="A125" t="s">
        <v>22</v>
      </c>
    </row>
    <row r="126" spans="1:1" x14ac:dyDescent="0.3">
      <c r="A126" t="s">
        <v>50</v>
      </c>
    </row>
    <row r="127" spans="1:1" x14ac:dyDescent="0.3">
      <c r="A127" t="s">
        <v>73</v>
      </c>
    </row>
    <row r="128" spans="1:1" x14ac:dyDescent="0.3">
      <c r="A128" t="s">
        <v>33</v>
      </c>
    </row>
    <row r="129" spans="1:1" x14ac:dyDescent="0.3">
      <c r="A129" t="s">
        <v>184</v>
      </c>
    </row>
    <row r="130" spans="1:1" x14ac:dyDescent="0.3">
      <c r="A130" t="s">
        <v>40</v>
      </c>
    </row>
    <row r="131" spans="1:1" x14ac:dyDescent="0.3">
      <c r="A131" t="s">
        <v>53</v>
      </c>
    </row>
    <row r="132" spans="1:1" x14ac:dyDescent="0.3">
      <c r="A132" t="s">
        <v>171</v>
      </c>
    </row>
    <row r="133" spans="1:1" x14ac:dyDescent="0.3">
      <c r="A133" t="s">
        <v>91</v>
      </c>
    </row>
    <row r="134" spans="1:1" x14ac:dyDescent="0.3">
      <c r="A134" t="s">
        <v>61</v>
      </c>
    </row>
    <row r="135" spans="1:1" x14ac:dyDescent="0.3">
      <c r="A135" t="s">
        <v>20</v>
      </c>
    </row>
    <row r="136" spans="1:1" x14ac:dyDescent="0.3">
      <c r="A136" t="s">
        <v>90</v>
      </c>
    </row>
    <row r="137" spans="1:1" x14ac:dyDescent="0.3">
      <c r="A137" t="s">
        <v>17</v>
      </c>
    </row>
    <row r="138" spans="1:1" x14ac:dyDescent="0.3">
      <c r="A138" t="s">
        <v>63</v>
      </c>
    </row>
    <row r="139" spans="1:1" x14ac:dyDescent="0.3">
      <c r="A139" t="s">
        <v>16</v>
      </c>
    </row>
    <row r="140" spans="1:1" x14ac:dyDescent="0.3">
      <c r="A140" t="s">
        <v>15</v>
      </c>
    </row>
    <row r="141" spans="1:1" x14ac:dyDescent="0.3">
      <c r="A141" t="s">
        <v>14</v>
      </c>
    </row>
    <row r="142" spans="1:1" x14ac:dyDescent="0.3">
      <c r="A142" t="s">
        <v>136</v>
      </c>
    </row>
    <row r="143" spans="1:1" x14ac:dyDescent="0.3">
      <c r="A143" t="s">
        <v>5</v>
      </c>
    </row>
    <row r="144" spans="1:1" x14ac:dyDescent="0.3">
      <c r="A144" t="s">
        <v>27</v>
      </c>
    </row>
    <row r="145" spans="1:1" x14ac:dyDescent="0.3">
      <c r="A145" t="s">
        <v>137</v>
      </c>
    </row>
    <row r="146" spans="1:1" x14ac:dyDescent="0.3">
      <c r="A146" t="s">
        <v>13</v>
      </c>
    </row>
    <row r="147" spans="1:1" x14ac:dyDescent="0.3">
      <c r="A147" t="s">
        <v>81</v>
      </c>
    </row>
    <row r="148" spans="1:1" x14ac:dyDescent="0.3">
      <c r="A148" t="s">
        <v>172</v>
      </c>
    </row>
    <row r="149" spans="1:1" x14ac:dyDescent="0.3">
      <c r="A149" t="s">
        <v>185</v>
      </c>
    </row>
    <row r="150" spans="1:1" x14ac:dyDescent="0.3">
      <c r="A150" t="s">
        <v>140</v>
      </c>
    </row>
    <row r="151" spans="1:1" x14ac:dyDescent="0.3">
      <c r="A151" t="s">
        <v>157</v>
      </c>
    </row>
    <row r="152" spans="1:1" x14ac:dyDescent="0.3">
      <c r="A152" t="s">
        <v>19</v>
      </c>
    </row>
    <row r="153" spans="1:1" x14ac:dyDescent="0.3">
      <c r="A153" t="s">
        <v>87</v>
      </c>
    </row>
    <row r="154" spans="1:1" x14ac:dyDescent="0.3">
      <c r="A154" t="s">
        <v>108</v>
      </c>
    </row>
    <row r="155" spans="1:1" x14ac:dyDescent="0.3">
      <c r="A155" t="s">
        <v>155</v>
      </c>
    </row>
    <row r="156" spans="1:1" x14ac:dyDescent="0.3">
      <c r="A156" t="s">
        <v>47</v>
      </c>
    </row>
    <row r="157" spans="1:1" x14ac:dyDescent="0.3">
      <c r="A157" t="s">
        <v>70</v>
      </c>
    </row>
    <row r="158" spans="1:1" x14ac:dyDescent="0.3">
      <c r="A158" t="s">
        <v>3</v>
      </c>
    </row>
    <row r="159" spans="1:1" x14ac:dyDescent="0.3">
      <c r="A159" t="s">
        <v>106</v>
      </c>
    </row>
    <row r="160" spans="1:1" x14ac:dyDescent="0.3">
      <c r="A160" t="s">
        <v>26</v>
      </c>
    </row>
    <row r="161" spans="1:1" x14ac:dyDescent="0.3">
      <c r="A161" t="s">
        <v>167</v>
      </c>
    </row>
    <row r="162" spans="1:1" x14ac:dyDescent="0.3">
      <c r="A162" t="s">
        <v>39</v>
      </c>
    </row>
    <row r="163" spans="1:1" x14ac:dyDescent="0.3">
      <c r="A163" t="s">
        <v>151</v>
      </c>
    </row>
    <row r="164" spans="1:1" x14ac:dyDescent="0.3">
      <c r="A164" t="s">
        <v>75</v>
      </c>
    </row>
    <row r="165" spans="1:1" x14ac:dyDescent="0.3">
      <c r="A165" t="s">
        <v>28</v>
      </c>
    </row>
    <row r="166" spans="1:1" x14ac:dyDescent="0.3">
      <c r="A166" t="s">
        <v>72</v>
      </c>
    </row>
    <row r="167" spans="1:1" x14ac:dyDescent="0.3">
      <c r="A167" t="s">
        <v>51</v>
      </c>
    </row>
    <row r="168" spans="1:1" x14ac:dyDescent="0.3">
      <c r="A168" t="s">
        <v>44</v>
      </c>
    </row>
    <row r="169" spans="1:1" x14ac:dyDescent="0.3">
      <c r="A169" t="s">
        <v>160</v>
      </c>
    </row>
    <row r="170" spans="1:1" x14ac:dyDescent="0.3">
      <c r="A170" t="s">
        <v>79</v>
      </c>
    </row>
    <row r="171" spans="1:1" x14ac:dyDescent="0.3">
      <c r="A171" t="s">
        <v>80</v>
      </c>
    </row>
    <row r="172" spans="1:1" x14ac:dyDescent="0.3">
      <c r="A172" t="s">
        <v>154</v>
      </c>
    </row>
    <row r="173" spans="1:1" x14ac:dyDescent="0.3">
      <c r="A173" t="s">
        <v>130</v>
      </c>
    </row>
    <row r="174" spans="1:1" x14ac:dyDescent="0.3">
      <c r="A174" t="s">
        <v>10</v>
      </c>
    </row>
    <row r="175" spans="1:1" x14ac:dyDescent="0.3">
      <c r="A175" t="s">
        <v>164</v>
      </c>
    </row>
    <row r="176" spans="1:1" x14ac:dyDescent="0.3">
      <c r="A176" t="s">
        <v>163</v>
      </c>
    </row>
    <row r="177" spans="1:1" x14ac:dyDescent="0.3">
      <c r="A177" t="s">
        <v>162</v>
      </c>
    </row>
    <row r="178" spans="1:1" x14ac:dyDescent="0.3">
      <c r="A178" t="s">
        <v>165</v>
      </c>
    </row>
    <row r="179" spans="1:1" x14ac:dyDescent="0.3">
      <c r="A179" t="s">
        <v>24</v>
      </c>
    </row>
    <row r="180" spans="1:1" x14ac:dyDescent="0.3">
      <c r="A180" t="s">
        <v>6</v>
      </c>
    </row>
    <row r="181" spans="1:1" x14ac:dyDescent="0.3">
      <c r="A181" t="s">
        <v>166</v>
      </c>
    </row>
    <row r="182" spans="1:1" x14ac:dyDescent="0.3">
      <c r="A182" t="s">
        <v>152</v>
      </c>
    </row>
    <row r="183" spans="1:1" x14ac:dyDescent="0.3">
      <c r="A183" t="s">
        <v>68</v>
      </c>
    </row>
    <row r="184" spans="1:1" x14ac:dyDescent="0.3">
      <c r="A184" t="s">
        <v>105</v>
      </c>
    </row>
    <row r="185" spans="1:1" x14ac:dyDescent="0.3">
      <c r="A185" t="s">
        <v>170</v>
      </c>
    </row>
    <row r="186" spans="1:1" x14ac:dyDescent="0.3">
      <c r="A186" t="s">
        <v>85</v>
      </c>
    </row>
    <row r="187" spans="1:1" x14ac:dyDescent="0.3">
      <c r="A187" t="s">
        <v>183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</sheetData>
  <phoneticPr fontId="1" type="noConversion"/>
  <conditionalFormatting sqref="A136 B266:HD266">
    <cfRule type="duplicateValues" dxfId="6" priority="2"/>
  </conditionalFormatting>
  <conditionalFormatting sqref="A136 B266:HT266 HV266:ID266 IG266:II266">
    <cfRule type="duplicateValues" dxfId="5" priority="3"/>
  </conditionalFormatting>
  <conditionalFormatting sqref="A136 B266:KO266">
    <cfRule type="duplicateValues" dxfId="4" priority="4"/>
  </conditionalFormatting>
  <conditionalFormatting sqref="A103:A104 A1:A101">
    <cfRule type="duplicateValues" dxfId="3" priority="335"/>
  </conditionalFormatting>
  <conditionalFormatting sqref="A215:A1048576 A1:A135 A137:A209">
    <cfRule type="duplicateValues" dxfId="2" priority="560"/>
  </conditionalFormatting>
  <conditionalFormatting sqref="B2:B182">
    <cfRule type="duplicateValues" dxfId="1" priority="897"/>
  </conditionalFormatting>
  <conditionalFormatting sqref="A2:A94">
    <cfRule type="duplicateValues" dxfId="0" priority="908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tyumi</cp:lastModifiedBy>
  <dcterms:created xsi:type="dcterms:W3CDTF">2019-07-03T10:31:53Z</dcterms:created>
  <dcterms:modified xsi:type="dcterms:W3CDTF">2020-09-19T08:17:33Z</dcterms:modified>
</cp:coreProperties>
</file>