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NPSNPZ\output\NPZ\"/>
    </mc:Choice>
  </mc:AlternateContent>
  <xr:revisionPtr revIDLastSave="0" documentId="13_ncr:1_{9155C167-92C8-4F62-BE53-9C3498A35130}" xr6:coauthVersionLast="47" xr6:coauthVersionMax="47" xr10:uidLastSave="{00000000-0000-0000-0000-000000000000}"/>
  <bookViews>
    <workbookView xWindow="-108" yWindow="-108" windowWidth="23256" windowHeight="12576" activeTab="2"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z9h0QN3rmOiPyfGoj/yi3aHKbzA=="/>
    </ext>
  </extLst>
</workbook>
</file>

<file path=xl/calcChain.xml><?xml version="1.0" encoding="utf-8"?>
<calcChain xmlns="http://schemas.openxmlformats.org/spreadsheetml/2006/main">
  <c r="O2" i="3" l="1"/>
</calcChain>
</file>

<file path=xl/sharedStrings.xml><?xml version="1.0" encoding="utf-8"?>
<sst xmlns="http://schemas.openxmlformats.org/spreadsheetml/2006/main" count="13070" uniqueCount="8677">
  <si>
    <t>Unnamed: 0</t>
  </si>
  <si>
    <t>source</t>
  </si>
  <si>
    <t>corpus</t>
  </si>
  <si>
    <t>adjacentwords</t>
  </si>
  <si>
    <t>extract_sentence</t>
  </si>
  <si>
    <t>numb_of_CV</t>
  </si>
  <si>
    <t>numb_of_dobj</t>
  </si>
  <si>
    <t>dobj</t>
  </si>
  <si>
    <t>verb_type</t>
  </si>
  <si>
    <t>followed_by_mainverb</t>
  </si>
  <si>
    <t>followed_by_that</t>
  </si>
  <si>
    <t>subordinated</t>
  </si>
  <si>
    <t>mag_1990_0</t>
  </si>
  <si>
    <t>hypocrisy , considering Nader 's heavy reliance on trial-bar donations . Senator Rockefeller was outraged : " I 've never had to worry about money a day in my life . " &lt;p&gt; Spark-s flew when Lipsen attacked testimony by the Monsanto Company before it had even been delivered . It had apparently been leaked by Hollings 's staff . Monsanto was to testify that they have been unwilling to bring to market a substitute for asbestos because of uncertain</t>
  </si>
  <si>
    <t>Lipsen attacked testimony by</t>
  </si>
  <si>
    <t>&lt;p&gt; Spark-s flew when Lipsen attacked testimony by the Monsanto Company before it had even been delivered .</t>
  </si>
  <si>
    <t>['testimony']</t>
  </si>
  <si>
    <t>VBD</t>
  </si>
  <si>
    <t>mag_1990_1</t>
  </si>
  <si>
    <t>to make it out of the lagoon . But U.S. ships were waiting , blocking the entrance , and their guns quickly sank the Japanese ships in 300 fathoms . The first U.S. planes over the lagoon attacked several destroyers and sank them there . That left dozens of fat , vulnerable auxiliaries -- oilers , cargo carriers , and tenders -- and one of those mysteries of war , which , like the exact location of the battle of</t>
  </si>
  <si>
    <t>lagoon attacked several destroyers</t>
  </si>
  <si>
    <t>The first U.S. planes over the lagoon attacked several destroyers and sank them there .</t>
  </si>
  <si>
    <t>['destroyers']</t>
  </si>
  <si>
    <t>mag_1990_2</t>
  </si>
  <si>
    <t>backgrounds of the jogger-case defendants demonstrate , it is not merely a problem of the underclass . This unpleasant reality was underlined again early in September when a gang of undowntrodden black and Hispanic kids from Queens attacked a family from Utah in a Manhattan subway station , stabbing 22-year-old Brian Watkins to death when he went to the defense of his parents . ( The muggers needed extra cash to go dancing at Roseland . ) Orthodox pieties die</t>
  </si>
  <si>
    <t>Queens attacked a family</t>
  </si>
  <si>
    <t>This unpleasant reality was underlined again early in September when a gang of undowntrodden black and Hispanic kids from Queens attacked a family from Utah in a Manhattan subway station , stabbing 22-year-old Brian Watkins to death when he went to the defense of his parents .</t>
  </si>
  <si>
    <t>['family']</t>
  </si>
  <si>
    <t>mag_1990_3</t>
  </si>
  <si>
    <t>as the others Weicker had vanquished , he was prepared to launch an enveloping attack -- from the left , from the center , and , crucially , from Weicker 's long-exposed right side . &lt;p&gt; Lieberman attacked Weicker for his macho socializing with Fidel Castro and his apologizing for Communist Cuba . He criticized Weicker for opposing the U.S. military intervention in Grenada . &lt;p&gt; Then Lieberman bored in on Weicker 's record of performing the job he was</t>
  </si>
  <si>
    <t>Lieberman attacked Weicker for</t>
  </si>
  <si>
    <t>&gt; Lieberman attacked Weicker for his macho socializing with Fidel Castro and his apologizing for Communist Cuba .</t>
  </si>
  <si>
    <t>['Weicker']</t>
  </si>
  <si>
    <t>mag_1990_4</t>
  </si>
  <si>
    <t>Knights on Wings ' &lt;p&gt; Every campaign has an official start , if only to determine which combatants qualify for the medals . For the Battle of Britain , that day was July l0 . The Luftwaffe attacked a convoy codenamed Bread as it steamed west through the Straits of Dover , touching off the first dogfight to involve more than 100 aircraft . It was a good early test of Britain 's radar defenses : two south-coast stations spotted</t>
  </si>
  <si>
    <t>Luftwaffe attacked a convoy</t>
  </si>
  <si>
    <t>The Luftwaffe attacked a convoy codenamed Bread as it steamed west through the Straits of Dover , touching off the first dogfight to involve more than 100 aircraft .</t>
  </si>
  <si>
    <t>['convoy']</t>
  </si>
  <si>
    <t>mag_1990_5</t>
  </si>
  <si>
    <t>Hurricanes . It was , concluded Fighter Command , an acceptable rate of exchange . &lt;p&gt; The rate held for much of this first , testing phase of the battle . On July 11 , the Luftwaffe attacked east-coast shipping and the city of Portsmouth , losing 20 aircraft to the RAF 's four . On July 20 , raids on shipping at Dover and Lyme Bay cost Germany nine planes , Britain only three . Heavy attacks on a</t>
  </si>
  <si>
    <t>Luftwaffe attacked east-coast shipping</t>
  </si>
  <si>
    <t>On July 11 , the Luftwaffe attacked east-coast shipping and the city of Portsmouth , losing 20 aircraft to the RAF 's four .</t>
  </si>
  <si>
    <t>['shipping']</t>
  </si>
  <si>
    <t>mag_1990_6</t>
  </si>
  <si>
    <t>Lynne and Heartbreaker Mike Campbell , and there had been rumors that he would replace the late Roy Orbison in the Traveling Wilburys . Shannon was probably best known for his 1961 hit Runaway . ' Del attacked a song , ' Dion said shortly after the singer 's death . When I heard him sing , it just did something to my insides . ' &lt;p&gt; On June 4th , punk singer STIV BATORS died in Paris , in</t>
  </si>
  <si>
    <t>Del attacked a song</t>
  </si>
  <si>
    <t>Del attacked a song , ' Dion said shortly after the singer 's death .</t>
  </si>
  <si>
    <t>['song']</t>
  </si>
  <si>
    <t>mag_1990_7</t>
  </si>
  <si>
    <t>teeth that may represent the forerunners of a comb-like structure called baleen ( @ @ @ @ @ @ @ @ @ @ that Tyrannosaurus rex had wimpy forearms ( 138 : 31 ) , while others attacked the theory that Triceratops could gallop like a rhinoceros ( 138 : 255 ) . Fossil hunters in Colorado discovered fragments of the Northern Hemisphere 's oldest known dinosaur embryo ( 138 : 212 ) . &lt;p&gt; Scientists reported that a 135-million-year-old</t>
  </si>
  <si>
    <t>others attacked the theory</t>
  </si>
  <si>
    <t>31 ) , while others attacked the theory that Triceratops could gallop like a rhinoceros ( 138 : 255 ) .</t>
  </si>
  <si>
    <t>['theory']</t>
  </si>
  <si>
    <t>mag_1990_8</t>
  </si>
  <si>
    <t>removed the people , added the moonlight and turned day to night . &lt;p&gt; The commission found itself with just 20 months for actual construction . The work was accomplished with near-military urgency . Some 15,000 workers attacked the job simultaneously along the road 's length , sometimes working as many as three shifts a day , at times by floodlights powered by gasoline generators . The wet spring of 1940 slowed work on the turnpike as the Nazi blitzkrieg</t>
  </si>
  <si>
    <t>workers attacked the job</t>
  </si>
  <si>
    <t>Some 15,000 workers attacked the job simultaneously along the road 's length , sometimes working as many as three shifts a day , at times by floodlights powered by gasoline generators .</t>
  </si>
  <si>
    <t>['job']</t>
  </si>
  <si>
    <t>mag_1990_9</t>
  </si>
  <si>
    <t>only 24 percent said Bush " should quickly begin military action against Iraq ' and 70 percent said he should " wait to see if sanctions are effective . ' Curiously , in congressional hearings administration officials attacked their own sanctions policy while critics supported it . &lt;p&gt; Nunn says the administration undermined its own policy by refusing to rotate troops and failing to push Saudi Arabia to aid countries hurt by rising @ @ @ @ @ @ @</t>
  </si>
  <si>
    <t>officials attacked their own</t>
  </si>
  <si>
    <t>Curiously , in congressional hearings administration officials attacked their own sanctions policy while critics supported it .</t>
  </si>
  <si>
    <t>['policy']</t>
  </si>
  <si>
    <t>mag_1990_10</t>
  </si>
  <si>
    <t>. &lt;p&gt; Scholarly furor . Greenberg 's theory has created a furor among linguists , even some of those who champion the deep reconstruction of languages . At a recent conference in Boulder , Colo. , linguists attacked Greenberg 's admittedly unconventional methodology , in which he compares common-sounding words across many languages rather than attempting to reconstruct the sound shifts that occurred when one tongue diverged from another . Yet Greenberg 's defenders cite his track record : A</t>
  </si>
  <si>
    <t>linguists attacked Greenberg 's</t>
  </si>
  <si>
    <t>At a recent conference in Boulder , Colo. , linguists attacked Greenberg 's admittedly unconventional methodology , in which he compares common-sounding words across many languages rather than attempting to reconstruct the sound shifts that occurred when one tongue diverged from another .</t>
  </si>
  <si>
    <t>['methodology']</t>
  </si>
  <si>
    <t>mag_1990_11</t>
  </si>
  <si>
    <t>especially important : It could take out Iraqi military targets without causing high civilian casualties . If such weapons systems perform as advertised , U.S. forces would have an enormous edge . But when nine F-111 bombers attacked Muammar Qadhafi 's headquarters in Libya in 1986 , only two managed to drop their laser-guided bombs on the target and neither scored a direct hit . ( When Israeli pilots bombed the Iraqi nuclear reactor at Osirak in 1981 , on</t>
  </si>
  <si>
    <t>bombers attacked Muammar Qadhafi</t>
  </si>
  <si>
    <t>But when nine F-111 bombers attacked Muammar Qadhafi 's headquarters in Libya in 1986 , only two managed to drop their laser-guided bombs on the target and neither scored a direct hit .</t>
  </si>
  <si>
    <t>['headquarters']</t>
  </si>
  <si>
    <t>mag_1990_12</t>
  </si>
  <si>
    <t>millions , Durenberger was told . He at first resisted the pressure to chase after campaign funds , but when he realized his opponent would be Mark Dayton , heir to a department store fortune , Durenberger attacked fundraising with the same intensity he brought to his committee work . Faced by a challenger with bottomless pockets , what incumbent would n't throw himself into the arms of the PAC men ' ? Still , the incumbent at least has</t>
  </si>
  <si>
    <t>Durenberger attacked fundraising with</t>
  </si>
  <si>
    <t>He at first resisted the pressure to chase after campaign funds , but when he realized his opponent would be Mark Dayton , heir to a department store fortune , Durenberger attacked fundraising with the same intensity he brought to his committee work .</t>
  </si>
  <si>
    <t>['toVorVing']</t>
  </si>
  <si>
    <t>mag_1990_13</t>
  </si>
  <si>
    <t>a break in the case could be near . &lt;p&gt; But Bakatin 's order freezing the files has come too late to uncover evidence of crimes committed by KGB officers who are still serving . Angry Latvians attacked the KGB office in Riga and destroyed files . Oleg Kalugin , a dissident former KGB major general , said he believes the KGB destroyed much of the evidence of the suppression of Soviet dissidents during the past two years . In</t>
  </si>
  <si>
    <t>Latvians attacked the KGB</t>
  </si>
  <si>
    <t>Angry Latvians attacked the KGB office in Riga and destroyed files .</t>
  </si>
  <si>
    <t>['office']</t>
  </si>
  <si>
    <t>mag_1990_14</t>
  </si>
  <si>
    <t>, Guernica and Granollers during 1937 and 1938 had a more terrifying impact on the British than what had been suffered when the French bombed the open ' Moroccan town of Chaume in 1925 or the RAF attacked the villages of Kurdistan seven years later . &lt;p&gt; No comparison could be made between the disruption endured by pastoral , nomadic races and that which might follow the bombing of complex industrial cities . And yet observers of air control had</t>
  </si>
  <si>
    <t>RAF attacked the villages</t>
  </si>
  <si>
    <t>, Guernica and Granollers during 1937 and 1938 had a more terrifying impact on the British than what had been suffered when the French bombed the open ' Moroccan town of Chaume in 1925 or the RAF attacked the villages of Kurdistan seven years later .</t>
  </si>
  <si>
    <t>['villages']</t>
  </si>
  <si>
    <t>mag_1990_15</t>
  </si>
  <si>
    <t>differences of style . In Ireland his government sought to destroy Catholicism in its political and hierarchical forms . The French Protestants has lost their political force before 1685 ; the Revocation of the Edict of Nantes attacked their Calvinism in every area . Spada , however , drew on news of an Irish Bill introduced just prior to de Ruvigny 's appointment in Dublin which outlawed Catholic bishops from Ireland , and would therefore make ordination difficult and diminish</t>
  </si>
  <si>
    <t>Nantes attacked their Calvinism</t>
  </si>
  <si>
    <t>the Revocation of the Edict of Nantes attacked their Calvinism in every area .</t>
  </si>
  <si>
    <t>['Calvinism']</t>
  </si>
  <si>
    <t>mag_1990_16</t>
  </si>
  <si>
    <t>should be paid , he said , to unifying Republicans after the divisive fight over the budget agreement . This prompted Sununu and Darman , who had negotiated the pact , to defend it tenaciously . Sununu attacked congressional Republicans for abandoning the president . House Republican whip Newt Gingrich , who led the opposition to the budget deal , was n't invited to the meeting . But he was on Sununu 's and Darman 's mind . You could</t>
  </si>
  <si>
    <t>Sununu attacked congressional Republicans</t>
  </si>
  <si>
    <t>Sununu attacked congressional Republicans for abandoning the president .</t>
  </si>
  <si>
    <t>['Republicans']</t>
  </si>
  <si>
    <t>mag_1990_17</t>
  </si>
  <si>
    <t>during the period in question . &lt;p&gt; What , then , do Andrew and Gordievsky claim ? Their key point is that Hopkins was guided to a perspective consistent with Soviet wartime interests ( only after Hitler attacked the USSR and , even more , after Pearl Harbor made Moscow and Washington formal allies ) @ @ @ @ @ @ @ @ @ @ part due to the fact that among Hopkins 's private contacts was a high-ranking NKVD</t>
  </si>
  <si>
    <t>Hitler attacked the USSR</t>
  </si>
  <si>
    <t>Their key point is that Hopkins was guided to a perspective consistent with Soviet wartime interests ( only after Hitler attacked the USSR and , even more , after Pearl Harbor made Moscow and Washington formal allies )</t>
  </si>
  <si>
    <t>['USSR']</t>
  </si>
  <si>
    <t>mag_1990_18</t>
  </si>
  <si>
    <t>handwritten notes on Wife and you get back a finished manuscript ... what computer can do that ? " &lt;p&gt; The storm raged again earlier this year when Utne Reader reprinted the piece . Again , readers attacked Berry for maligning both computers and women . A friend who knew I was going to see him called me up and said , " You 've @ @ @ @ @ @ @ @ @ @ article . It 's going</t>
  </si>
  <si>
    <t>readers attacked Berry for</t>
  </si>
  <si>
    <t>Again , readers attacked Berry for maligning both computers and women .</t>
  </si>
  <si>
    <t>['Berry']</t>
  </si>
  <si>
    <t>mag_1990_19</t>
  </si>
  <si>
    <t>the next two years it occasioned , according to public domain historian Roy M. Robbins , " more bitter wrangling . . . than any other conservation measure " to that point in time . Its opponents attacked it on the grounds that it was unconstitutional and that its covert goal was forest conservation , not water flow regulation . Nevertheless , the Weeks Act , as it came to be known , became law in 1911 , and under</t>
  </si>
  <si>
    <t>opponents attacked it on</t>
  </si>
  <si>
    <t>Its opponents attacked it on the grounds that it was unconstitutional and that its covert goal was forest conservation , not water flow regulation .</t>
  </si>
  <si>
    <t>['it']</t>
  </si>
  <si>
    <t>mag_1990_20</t>
  </si>
  <si>
    <t>example , that the pool did witness looting in Panama City , but only when their military driver lost his way . Exposure to actual combat was also a matter of chance , as when Noriega forces attacked the Southern Command 's headquarters , about 400 yards from the press center . " It was a Keystone Kops operation , especially at first , " says Kevin Merida of the Dallas Morning News . " The military seemed to have</t>
  </si>
  <si>
    <t>forces attacked the Southern</t>
  </si>
  <si>
    <t>Exposure to actual combat was also a matter of chance , as when Noriega forces attacked the Southern Command 's headquarters , about 400 yards from the press center .</t>
  </si>
  <si>
    <t>mag_1991_1</t>
  </si>
  <si>
    <t>ambushes for us on likely roads or trails . This was n't war ; it was more like cowboys and Indians . &lt;p&gt; At the town of Las Pozas on the northern highway , Claudio 's band attacked the local army barracks while Escalona 's men lay in ambush on both highway approaches to the cuartel . We could n't break into the cuartel because the grenades we tossed through the windows and rolled up against the front door did</t>
  </si>
  <si>
    <t>band attacked the local</t>
  </si>
  <si>
    <t>At the town of Las Pozas on the northern highway , Claudio 's band attacked the local army barracks while Escalona 's men lay in ambush on both highway approaches to the cuartel .</t>
  </si>
  <si>
    <t>['barracks']</t>
  </si>
  <si>
    <t>mag_1991_2</t>
  </si>
  <si>
    <t>'s infamous spot with Gregory Peck saying Bork endangered civil rights , privacy , and free speech . Today we forget that it was little reported and did not air much until White House spokesman Marlin Fitzwater attacked it . Thomas and Bush ( and Sen. John Danforth , Thomas 's Senate guardian ) had no choice but to distance themselves from the Conservative Victory Committee ad , but no press expert would have expected their criticism to do anything</t>
  </si>
  <si>
    <t>Fitzwater attacked it .</t>
  </si>
  <si>
    <t>Today we forget that it was little reported and did not air much until White House spokesman Marlin Fitzwater attacked it .</t>
  </si>
  <si>
    <t>mag_1991_3</t>
  </si>
  <si>
    <t>is bracing for an onslaught of refugees from the unsettled East . A backlash of resentment and fear is already underway . &lt;p&gt; In Hoyerswerda , a small city in the German state of Saxony , skinheads attacked a dormitory for refugees from Vietnam and Mozambique . Terrified and bleeding , the foreigners fled for their lives-only to run into a crowd of local residents who had turned out to cheer the neo-Nazis . In Bologna , a young Gypsy</t>
  </si>
  <si>
    <t>skinheads attacked a dormitory</t>
  </si>
  <si>
    <t>In Hoyerswerda , a small city in the German state of Saxony , skinheads attacked a dormitory for refugees from Vietnam and Mozambique .</t>
  </si>
  <si>
    <t>['dormitory']</t>
  </si>
  <si>
    <t>mag_1991_4</t>
  </si>
  <si>
    <t>. &lt;p&gt; All the while , the pup waged a rearguard guerrilla attack on its mother . With startling agility , it ambushed @ @ @ @ @ @ @ @ @ @ , the mischievous pup attacked an unsuspecting foreflipper . Next , in a virtual gallop , the pup raced ahead and brought the mother seal 's slow progress up the beach to a halt by lying directly across her path . The mother showed no sign of</t>
  </si>
  <si>
    <t>pup attacked an unsuspecting</t>
  </si>
  <si>
    <t>With startling agility , it ambushed @ @ @ @ @ @ @ @ @ @ , the mischievous pup attacked an unsuspecting foreflipper .</t>
  </si>
  <si>
    <t>['foreflipper']</t>
  </si>
  <si>
    <t>mag_1991_5</t>
  </si>
  <si>
    <t>Mack the Knife " in the original German -- as well as examples of officially approved anthems and a chilling speech by Hitler vehemently denouncing " degenerate " culture in all its forms . &lt;p&gt; The Nazis attacked modern culture on every front and in every medium ( including art criticism , which they banned in 1936 ) . But there was occasional confusion as to what was truly " degenerate . " Expressionist painting , for example , once</t>
  </si>
  <si>
    <t>Nazis attacked modern culture</t>
  </si>
  <si>
    <t>The Nazis attacked modern culture on every front and in every medium ( including art criticism , which they banned in 1936 ) .</t>
  </si>
  <si>
    <t>['culture']</t>
  </si>
  <si>
    <t>mag_1991_6</t>
  </si>
  <si>
    <t>. But the debate more often had to do with quality of life , not the quality of gypsum board . It reached a fever pitch in the 1950s and 1960s as a flying wedge of intellectuals attacked the suburbs as an empty promise -- too sprawling , too conformist . Cookie-cutter wastelands with neither the culture of the city nor the beauty of the country . Statistics tell how Middle America replied to the indictment : In 1950 ,</t>
  </si>
  <si>
    <t>intellectuals attacked the suburbs</t>
  </si>
  <si>
    <t>It reached a fever pitch in the 1950s and 1960s as a flying wedge of intellectuals attacked the suburbs as an empty promise</t>
  </si>
  <si>
    <t>['suburbs']</t>
  </si>
  <si>
    <t>mag_1991_7</t>
  </si>
  <si>
    <t>group of armored personnel carriers in retreat shot or crushed two Yeltsin supporters . &lt;p&gt; While the plotters huddled inside the Kremlin , two senior military commanders contemplated bombing or surrounding the old fortress if the plotters attacked the Russian parliament . &lt;p&gt; By Jeff Trimble and Peter Vassiliev &lt;p&gt; With Julie Corwin &lt;p&gt; &lt;p&gt; Former U.S. News Moscow Bureau Chief Jeff Trimble is on a leave of absence at the Shorenstein Barone Center at Harvard University . Peter Vassiliev</t>
  </si>
  <si>
    <t>plotters attacked the Russian</t>
  </si>
  <si>
    <t>&gt; While the plotters huddled inside the Kremlin , two senior military commanders contemplated bombing or surrounding the old fortress if the plotters attacked the Russian parliament .</t>
  </si>
  <si>
    <t>['parliament']</t>
  </si>
  <si>
    <t>mag_1991_8</t>
  </si>
  <si>
    <t>to shine @ @ @ @ @ @ @ @ @ @ 2% . Crude oil prices , by contrast , were up 27% . &lt;p&gt; Again , on January 17 , the day after allied nations attacked Iraq , beginning a war that might devastate that entire oil-producing region , gold prices fell $29.80 an ounce -- to just over the level of late last July . &lt;p&gt; Why ? Three factors helped keep a thumb on gold prices</t>
  </si>
  <si>
    <t>nations attacked Iraq ,</t>
  </si>
  <si>
    <t>Again , on January 17 , the day after allied nations attacked Iraq , beginning a war that might devastate that entire oil-producing region , gold prices fell $29.80 an ounce</t>
  </si>
  <si>
    <t>['Iraq']</t>
  </si>
  <si>
    <t>mag_1991_9</t>
  </si>
  <si>
    <t>@ @ @ @ @ @ destroyed all his notes lest they fall into the hands of plaintiffs ' attorneys and be used against the asbestos industry . ) &lt;p&gt; In presenting her risk-assessment claims , Mossman attacked the straw-man contention that asbestos-related diseases are " hazards to the general population exposed to airborne levels of asbestos in schools and other buildings . " Federal regulations requiring schools to ascertain the scope of their asbestos problems , her article said</t>
  </si>
  <si>
    <t>Mossman attacked the straw-man</t>
  </si>
  <si>
    <t>In presenting her risk-assessment claims , Mossman attacked the straw-man contention that asbestos-related diseases are " hazards to the general population exposed to airborne levels of asbestos in schools and other buildings . "</t>
  </si>
  <si>
    <t>['contention']</t>
  </si>
  <si>
    <t>mag_1992_0</t>
  </si>
  <si>
    <t>was an ugly @ @ @ @ @ @ @ @ @ @ became frightened , and President Roosevelt sent his Secretary of State , Elihu Root , to New York to enter the fray . Root attacked Hearst 's personal life and said that President Roosevelt personally held Hearst responsible for the assassination of President McKinley . &lt;p&gt; The excesses of his past had caught up with the publisher . Hearst was defeated by 58,000 votes out of 1,500,000</t>
  </si>
  <si>
    <t>Root attacked Hearst 's</t>
  </si>
  <si>
    <t>Root attacked Hearst 's personal life and said that President Roosevelt personally held Hearst responsible for the assassination of President McKinley .</t>
  </si>
  <si>
    <t>['life']</t>
  </si>
  <si>
    <t>mag_1992_1</t>
  </si>
  <si>
    <t>dominated by one species or group of coevolutionary species and their predators . In his essay , The Arboretum Abandoned , ' William Jordan III of the University of Wisconsin-Madison Arboretum imagines the years when the woodpeckers attacked the houses ... when hordes of squirrels and rabbits spilled out of the @ @ @ @ @ @ @ @ @ @ corridors , with species commuting down weedy continental highways , bearing seeds in their mouths or stomachs . Seed</t>
  </si>
  <si>
    <t>woodpeckers attacked the houses</t>
  </si>
  <si>
    <t>In his essay , The Arboretum Abandoned , ' William Jordan III of the University of Wisconsin-Madison Arboretum imagines the years when the woodpeckers attacked the houses ...</t>
  </si>
  <si>
    <t>['houses']</t>
  </si>
  <si>
    <t>mag_1993_0</t>
  </si>
  <si>
    <t>to the front of the retina could pass information to the ganglion cells . While Humayun and Propst demonstrated the project 's biological feasibility , engineers brought into the project from North Carolina State University at Raleigh attacked the microelectronics of a light sensitive chip . Their first @ @ @ @ @ @ @ @ @ @ ? If zero pixels ( picture elements ) equated to black , how many needed to be on the chip to provide</t>
  </si>
  <si>
    <t>Raleigh attacked the microelectronics</t>
  </si>
  <si>
    <t>While Humayun and Propst demonstrated the project 's biological feasibility , engineers brought into the project from North Carolina State University at Raleigh attacked the microelectronics of a light sensitive chip .</t>
  </si>
  <si>
    <t>['microelectronics']</t>
  </si>
  <si>
    <t>mag_1993_1</t>
  </si>
  <si>
    <t>York , where he left the paper . If the Times thinks Mr. Bonner has been vindicated , it should stop carping at us and rehire him forthwith . " A decade earlier , when the Journal attacked Bonner , Rosenthal wrote not a singe word in his defense . Now , with his own reputation at stake , he weighs in with more than 1,200 . For years , Rosenthal has attempted to discredit this article , seeing it</t>
  </si>
  <si>
    <t>Journal attacked Bonner ,</t>
  </si>
  <si>
    <t>A decade earlier , when the Journal attacked Bonner , Rosenthal wrote not a singe word in his defense .</t>
  </si>
  <si>
    <t>['Bonner']</t>
  </si>
  <si>
    <t>mag_1993_2</t>
  </si>
  <si>
    <t>Revolution , but his attempt to flee abroad left him suspected of treason . Rival political factions were at each other 's throats and there was utter chaos . On Aug. 10 , 1793 , a mob attacked the Tuileries Palace , where the King and his family were in residence , to demand that he be handed over to the people for trial . The Royal Guard , made up of Swiss soldiers , was massacred . On the</t>
  </si>
  <si>
    <t>mob attacked the Tuileries</t>
  </si>
  <si>
    <t>On Aug. 10 , 1793 , a mob attacked the Tuileries Palace , where the King and his family were in residence , to demand that he be handed over to the people for trial .</t>
  </si>
  <si>
    <t>['Palace']</t>
  </si>
  <si>
    <t>mag_1993_3</t>
  </si>
  <si>
    <t>, and they retreated to Mantua . With Napoleon occupying Lombardy , the Dukes of Parma and Modena , the King of Naples , and the Pope were left with no option but to surrender . Napoleon attacked the Austrians in the swamps of Arcole ( Nov. 15-17 ) and defeated them at Rivoli ( Jan. 14 , 1797 ) . Mantua surrendered on Feb. 2 . Capitalizing on this victory , Napoleon moved into Austria , marching on Vienna</t>
  </si>
  <si>
    <t>Napoleon attacked the Austrians</t>
  </si>
  <si>
    <t>Napoleon attacked the Austrians in the swamps of Arcole ( Nov. 15-17 ) and defeated them at Rivoli ( Jan. 14 , 1797 ) .</t>
  </si>
  <si>
    <t>['Austrians']</t>
  </si>
  <si>
    <t>mag_1993_4</t>
  </si>
  <si>
    <t>the column suggesting that he did . The most stunning example of liberal-left media cant , however , appeared in the New Yorker . Under the headline " Did Washington Kill Vince Foster ? " Sidney Blumenthal attacked the Washington Times -- " the right-wing newspaper is one of the oddities of Washington " -- and said that even though it had not published @ @ @ @ @ @ @ @ @ @ he detailed the rumors about Foster</t>
  </si>
  <si>
    <t>Blumenthal attacked the Washington</t>
  </si>
  <si>
    <t>Sidney Blumenthal attacked the Washington Times --</t>
  </si>
  <si>
    <t>['Times']</t>
  </si>
  <si>
    <t>mag_1993_5</t>
  </si>
  <si>
    <t>, in the village of Manshiat Nasser , near Dayrut , members of the Islamic Group -- the major clandestine organization battling the Mubarak regime-found workers @ @ @ @ @ @ @ @ @ @ militants attacked the men , forced them to stop their work , and then smashed some of the church 's windows and doors . Less than two years later , in May 1992 , 13 Christians were killed in the village , in a</t>
  </si>
  <si>
    <t>militants attacked the men</t>
  </si>
  <si>
    <t>militants attacked the men , forced them to stop their work , and then smashed some of the church 's windows and doors .</t>
  </si>
  <si>
    <t>['men']</t>
  </si>
  <si>
    <t>mag_1993_8</t>
  </si>
  <si>
    <t>gave a cake and sang " Happy Birthday " to House Republican leader Bob Michel . When the singing stop " pea , the filibuster began , which axed the stimulus bill in April . The Repubs attacked piece after piece of Bill 's plan . In July , they unveiled a radio campaign with the theme music from Jaws . THE MISSING MONEY TREE &lt;p&gt; Starting in late March , Apple , Hewlett Packard , and Kellogg blasted Bill</t>
  </si>
  <si>
    <t>Repubs attacked piece after</t>
  </si>
  <si>
    <t>The Repubs attacked piece after piece of Bill 's plan .</t>
  </si>
  <si>
    <t>['piece']</t>
  </si>
  <si>
    <t>mag_1993_9</t>
  </si>
  <si>
    <t>you mobilize them , you will be even stronger @ @ @ @ @ @ @ @ @ @ , thanks , ironically , to the Republicans . Millions of women sided with you when the GOP attacked you for being a working mother . The support you got after the convention was a demonstration of this " frontlash " approach I 'm talking about . But you wo n't be able to depend on the Republicans anymore . &lt;p&gt;</t>
  </si>
  <si>
    <t>GOP attacked you for</t>
  </si>
  <si>
    <t>Millions of women sided with you when the GOP attacked you for being a working mother .</t>
  </si>
  <si>
    <t>['you']</t>
  </si>
  <si>
    <t>mag_1993_10</t>
  </si>
  <si>
    <t>who had returned to England for relief supplies and was expected back by Easter of the following spring , was late returning , and Lane suspected treachery from the tribe 's Chief Wingina . Lane 's men attacked the tribe and beheaded the chief , exacerbating an already deteriorating situation . Lane and his men were desperate , facing starvation , and expecting further conflicts with the natives . With Grenville gone and the Indians now hostile , the colonists</t>
  </si>
  <si>
    <t>men attacked the tribe</t>
  </si>
  <si>
    <t>Lane 's men attacked the tribe and beheaded the chief , exacerbating an already deteriorating situation .</t>
  </si>
  <si>
    <t>['tribe']</t>
  </si>
  <si>
    <t>mag_1993_11</t>
  </si>
  <si>
    <t>it remains to be seen how voters will feel when the clout-and pork-that seniority had given them fades away . Oregon rejected a strident and hotly contested anti-gay measure that declared homosexuality " perverse . " Critics attacked the proposal as fueling harassment and violent attacks on gays , chiefly by local skinheads . But Colorado passed a measure that effectively nullifies anti-gay-bias laws already on the books . Elsewhere , the family-values @ @ @ @ @ @ @</t>
  </si>
  <si>
    <t>Critics attacked the proposal</t>
  </si>
  <si>
    <t>Critics attacked the proposal as fueling harassment and violent attacks on gays , chiefly by local skinheads .</t>
  </si>
  <si>
    <t>['proposal']</t>
  </si>
  <si>
    <t>mag_1993_13</t>
  </si>
  <si>
    <t>agency . A year later , he brought in a plan -- based on an Oakland model developed by the Pacific @ @ @ @ @ @ @ @ @ @ people . Part of the plan attacked the problem of pushers and addicts using dilapidated and abandoned buildings that could not be made livable . Sister Jordan says , " The health department and the police now can declare a building a public nuisance and have it torn down</t>
  </si>
  <si>
    <t>plan attacked the problem</t>
  </si>
  <si>
    <t>Part of the plan attacked the problem of pushers and addicts using dilapidated and abandoned buildings that could not be made livable .</t>
  </si>
  <si>
    <t>['problem']</t>
  </si>
  <si>
    <t>mag_1993_14</t>
  </si>
  <si>
    <t>University , there is no way for historians to prove or disprove ' the resuscitation stories . But he finds some historical corroboration @ @ @ @ @ @ @ @ @ @ destroyed when the Romans attacked Jerusalem in A.D. 70 , was later rebuilt and was renamed by the Arabs who settled there . The Israelis today call it Bethanya but the Arabs call it el-Azariyeh , the place of Lazarus , ' ' says Maier . I</t>
  </si>
  <si>
    <t>Romans attacked Jerusalem in</t>
  </si>
  <si>
    <t>But he finds some historical corroboration @ @ @ @ @ @ @ @ @ @ destroyed when the Romans attacked Jerusalem in A.D. 70 , was later rebuilt and was renamed by the Arabs who settled there .</t>
  </si>
  <si>
    <t>['Jerusalem']</t>
  </si>
  <si>
    <t>mag_1993_16</t>
  </si>
  <si>
    <t>such as bread , milk and vodka -- a beverage that many Russians prefer to view , and imbibe , as a staple . In a move denounced by some as antireform , Prime Minister Victor Chernomyrdin attacked hyperinflation by declaring a cap on manufacturers ' profits on basic goods . @ @ @ @ @ @ @ @ @ @ or Yeltsin may find himself emerging from April ' s referendum with his presidential powers drastically curtailed --and with</t>
  </si>
  <si>
    <t>Chernomyrdin attacked hyperinflation by</t>
  </si>
  <si>
    <t>In a move denounced by some as antireform , Prime Minister Victor Chernomyrdin attacked hyperinflation by declaring a cap on manufacturers ' profits on basic goods .</t>
  </si>
  <si>
    <t>['hyperinflation']</t>
  </si>
  <si>
    <t>mag_1994_0</t>
  </si>
  <si>
    <t>It had been whirled in a centrifuge at 1,600 rpm to spin off white cells from red cells , and soaked in an enzyme that digested the white cell walls and split open the nucleus . Enzymes attacked the white cell nucleus , freeing microscopic specks of deoxyribonucleic acid . Coded onto the strands of the DNA molecule lies a story . For O.J. Simpson , it could be a story of guilt or innocence , even of life or</t>
  </si>
  <si>
    <t>Enzymes attacked the white</t>
  </si>
  <si>
    <t>Enzymes attacked the white cell nucleus , freeing microscopic specks of deoxyribonucleic acid .</t>
  </si>
  <si>
    <t>['nucleus']</t>
  </si>
  <si>
    <t>mag_1994_1</t>
  </si>
  <si>
    <t>with Newton 's principle of universal gravitation in the lead , decree a @ @ @ @ @ @ @ @ @ @ ( like God 's miraculous hand -- the unneeded hypothesis ! ) . Laplace attacked this issue by studying all the classical and apparent exceptions that studies of planetary motion had accumulated over the centuries . These exceptions all took the same form : measurement of planetary orbits had detected a slight , but accumulating , irregularity</t>
  </si>
  <si>
    <t>Laplace attacked this issue</t>
  </si>
  <si>
    <t>Laplace attacked this issue by studying all the classical and apparent exceptions that studies of planetary motion had accumulated over the centuries .</t>
  </si>
  <si>
    <t>['issue']</t>
  </si>
  <si>
    <t>mag_1994_2</t>
  </si>
  <si>
    <t>heritage may be partly explained as an attempt to avoid @ @ @ @ @ @ @ @ @ @ a number of public debates in the mid- ' ' 30s , the ideologues of Socialist Realism attacked naturalism as intensely as they did formalism . 5 . Prominent People of the Land of the Soviets was originally painted for the Soviet Pavilion of the 1939 New York World 's Fair . 6 . According to Hubertus Gassner , one</t>
  </si>
  <si>
    <t>Realism attacked naturalism as</t>
  </si>
  <si>
    <t>the ideologues of Socialist Realism attacked naturalism as intensely as they did formalism .</t>
  </si>
  <si>
    <t>['naturalism']</t>
  </si>
  <si>
    <t>mag_1994_3</t>
  </si>
  <si>
    <t>, Martian canals come to mind . But at the turn of the century , Lowell was respected far more among astronomers for his mathematical talents than for his views about dying civilizations on Mars . Lowell attacked the Planet X problem several times and set the observatory he founded in Flagstaff , Arizona , on course to find it . And find it Clyde Tombaugh eventually did -- @ @ @ @ @ @ @ @ @ @ a</t>
  </si>
  <si>
    <t>Lowell attacked the Planet</t>
  </si>
  <si>
    <t>Lowell attacked the Planet X problem several times and set the observatory he founded in Flagstaff , Arizona , on course to find it .</t>
  </si>
  <si>
    <t>mag_1994_4</t>
  </si>
  <si>
    <t>cowboy clothes and never recorded a single cowboy song , cloaking himself instead in Appalachian hearth-and-home values . In 1942 his income topped two hundred thousand dollars . The story is often told that when the Japanese attacked American positions on Okinawa , they cursed the three things they thought Americans held dearest : " To hell with Roosevelt , to hell with Babe Ruth , to hell with Roy Acuff ! " &lt;p&gt; The mainstream press was finally @</t>
  </si>
  <si>
    <t>Japanese attacked American positions</t>
  </si>
  <si>
    <t>The story is often told that when the Japanese attacked American positions on Okinawa , they cursed the three things they thought Americans held dearest :</t>
  </si>
  <si>
    <t>['positions']</t>
  </si>
  <si>
    <t>mag_1994_5</t>
  </si>
  <si>
    <t>polls . Where is the pea ? Yet the power of his delivery was real enough . He also took aim at targets that liberals really wanted to hit . At the height of Reaganism , Cuomo attacked the pernicious new orthodoxy far more effectively than Tip O'Neill or Walter Mondale . The media ganglia of Washington , D.C. , and New York City took note . fCuomo was rewarded by being considered a long-shot presidential candidate during the next</t>
  </si>
  <si>
    <t>Cuomo attacked the pernicious</t>
  </si>
  <si>
    <t>At the height of Reaganism , Cuomo attacked the pernicious new orthodoxy far more effectively than Tip O'Neill or Walter Mondale .</t>
  </si>
  <si>
    <t>['orthodoxy']</t>
  </si>
  <si>
    <t>mag_1994_6</t>
  </si>
  <si>
    <t>sharply to the east and then arcs to the south around the area . Cholera battered the residents in 1849 . Snow was looking for risk factors : activities or environmental exposures that could explain why cholera attacked some people and not others . His initial observations made him suspect the water . In one severely affected area he found that slops of dirty water , poured down by the inhabitants into a channel in front of the houses ,</t>
  </si>
  <si>
    <t>cholera attacked some people</t>
  </si>
  <si>
    <t>activities or environmental exposures that could explain why cholera attacked some people and not others .</t>
  </si>
  <si>
    <t>['people']</t>
  </si>
  <si>
    <t>mag_1994_7</t>
  </si>
  <si>
    <t>WOLF-DOGS : THE PETS FROM HELL ? &lt;p&gt; Six months ago , Andy Thornberry bought a year-old wolf-dog hybrid because it was " neat looking . " Five months later , he regretted it . The hybrid attacked a friend 's child as he tried to stop it from barking at a neighbor 's dog . The boy was not seriously hurt , but the Thornberrys decided to have the pet put to sleep anyway . " I learned the</t>
  </si>
  <si>
    <t>hybrid attacked a friend</t>
  </si>
  <si>
    <t>The hybrid attacked a friend 's child as he tried to stop it from barking at a neighbor 's dog .</t>
  </si>
  <si>
    <t>['child']</t>
  </si>
  <si>
    <t>mag_1994_8</t>
  </si>
  <si>
    <t>turn on their owners . Renee Askins , executive director of the Wolf Fund in Moose , Wyo. , recalls a couple @ @ @ @ @ @ @ @ @ @ . One day the hybrid attacked the husband and severely damaged his face . Children are especially vulnerable because a crawling toddler may seem weak prey to the hybrid . &lt;p&gt; Few hybrid owners know what they 're buying , experts say , and they do n't always</t>
  </si>
  <si>
    <t>hybrid attacked the husband</t>
  </si>
  <si>
    <t>One day the hybrid attacked the husband and severely damaged his face .</t>
  </si>
  <si>
    <t>['husband']</t>
  </si>
  <si>
    <t>mag_1994_9</t>
  </si>
  <si>
    <t>to influence the senator . Armand collected money from a corporation by billing it for legal services that were never performed . In exchange , Armand promised the corporation access to Senator D'Amato . Several bar associations attacked the ruling on the flimsy grounds that such a billing practice is common among lawyers and that it is protected by client-lawyer privilege . When New York ACLU representative Arthur Eisenberg was asked what the hell possessed the ACLU to side with</t>
  </si>
  <si>
    <t>associations attacked the ruling</t>
  </si>
  <si>
    <t>Several bar associations attacked the ruling on the flimsy grounds that such a billing practice is common among lawyers and that it is protected by client-lawyer privilege .</t>
  </si>
  <si>
    <t>['ruling']</t>
  </si>
  <si>
    <t>mag_1994_10</t>
  </si>
  <si>
    <t>good plum brandy . Vojin became the commander ; Dusko , a member . The specialite de la maison of Zuta Osa was ethnic cleansing and looting . Somewhere in the summer of 1992 , Zuta Osa attacked the @ @ @ @ @ @ @ @ @ @ and rounded up the civilians in several places , among them Dom Kulture -- The House of Culture , of all places -- in Celopek . According to the charge against</t>
  </si>
  <si>
    <t>Osa attacked the @</t>
  </si>
  <si>
    <t>Somewhere in the summer of 1992 , Zuta Osa attacked the @ @ @ @ @ @ @ @ @ @</t>
  </si>
  <si>
    <t>[]</t>
  </si>
  <si>
    <t>mag_1994_11</t>
  </si>
  <si>
    <t>Pope Paul VI 's visit to Colombia . This was remembered as a difficult time for family planning worldwide , but nothing however to compare with the crisis of 1984 , during which Cardinal Alfonso Lopez Trujillo attacked Profamilia for its internationally financed surgical contraception services . &lt;p&gt; While the debate centered as much on issues of national sovereignty as on Catholic teaching , former president Restrepo , the National Academy of Medicine , and leading mass media commentators supported</t>
  </si>
  <si>
    <t>Trujillo attacked Profamilia for</t>
  </si>
  <si>
    <t>This was remembered as a difficult time for family planning worldwide , but nothing however to compare with the crisis of 1984 , during which Cardinal Alfonso Lopez Trujillo attacked Profamilia for its internationally financed surgical contraception services .</t>
  </si>
  <si>
    <t>['Profamilia']</t>
  </si>
  <si>
    <t>mag_1994_12</t>
  </si>
  <si>
    <t>of the Rio de Janeiro near Curuzu , below . &lt;p&gt; PHOTO : Paraguay enjoyed its greatest victory at @ @ @ @ @ @ @ @ @ @ Argentine artist Candido Lopez . Had the Allies attacked three weeks earlier , when Tomb scouted only one gun , the disaster would have been averted . &lt;p&gt; PHOTO : A uniformed Paraguayan infantryman , right . &lt;p&gt; PHOTO : Brazilian commander-in-chief General Luis Alves de Lima e Silva , Marquis</t>
  </si>
  <si>
    <t>Allies attacked three weeks</t>
  </si>
  <si>
    <t>Had the Allies attacked three weeks earlier , when Tomb scouted only one gun , the disaster would have been averted .</t>
  </si>
  <si>
    <t>NA</t>
  </si>
  <si>
    <t>['AdverbialNoun']</t>
  </si>
  <si>
    <t>mag_1995_0</t>
  </si>
  <si>
    <t>plenty of room ; excellent performance and fuel efficiency ; safety for the whole family ; a smooth ride ; and a reasonable price . COVERING THE BASES IT was n't so long ago that the Japanese attacked the soft underbelly of the domestic auto industry with small , inexpensive scars that were well-engineered and efficient . In the process , they successfully challenged the notion that such a care had to be a sawed-off , cut-rate version of a</t>
  </si>
  <si>
    <t>Japanese attacked the soft</t>
  </si>
  <si>
    <t>IT was n't so long ago that the Japanese attacked the soft underbelly of the domestic auto industry with small , inexpensive scars that were well-engineered and efficient .</t>
  </si>
  <si>
    <t>['soft']</t>
  </si>
  <si>
    <t>mag_1995_1</t>
  </si>
  <si>
    <t>Monsters of the Sea . ) But the air of terrifying mystery surrounding these animals is not easily dispelled , especially not with the activity of master romancers like Jules Verne . In 1861 a French corvette attacked a 25-foot squid off the island of Tenerife with cannon and rifle fire , then tried to haul it aboard , but got only the tail-end . The skipper then called the whole thing off , says Roper , " lest the</t>
  </si>
  <si>
    <t>corvette attacked a 25-foot</t>
  </si>
  <si>
    <t>In 1861 a French corvette attacked a 25-foot squid off the island of Tenerife with cannon and rifle fire , then tried to haul it aboard , but got only the tail-end .</t>
  </si>
  <si>
    <t>['squid']</t>
  </si>
  <si>
    <t>mag_1995_2</t>
  </si>
  <si>
    <t>. In third was Team Pacificare , which used a strategy of setting its pace off Pepsi-Brazil . For 6 time stations in Oklahoma , they managed to stay exactly 37 miles back . But when Brazil attacked Kern-Wheelmen , Pacificare faded , eventually finishing 2 hours behind . back to the beginning Three women and 19 men entered their own particular brand of hell when the solo division began Fly 27 , 3 days before the team competition .</t>
  </si>
  <si>
    <t>Brazil attacked Kern-Wheelmen ,</t>
  </si>
  <si>
    <t>But when Brazil attacked Kern-Wheelmen , Pacificare faded , eventually finishing 2 hours behind .</t>
  </si>
  <si>
    <t>['Wheelmen']</t>
  </si>
  <si>
    <t>mag_1995_3</t>
  </si>
  <si>
    <t>perfectly well that the bulk of federal spending is lavished on middle-and upper-income taxpayers . And his attack on Big Government would be felt across he board . He claims that when Secretary of Labor Robert Reich attacked federal business subsidies in a speech last November , he offered to sponsor a bill eliminating them . And his plan to reform public and private health insurance would have the effect of quadrupling or quintupling Medicare 's present deductible of $600-plus</t>
  </si>
  <si>
    <t>Reich attacked federal business</t>
  </si>
  <si>
    <t>He claims that when Secretary of Labor Robert Reich attacked federal business subsidies in a speech last November , he offered to sponsor a bill eliminating them .</t>
  </si>
  <si>
    <t>['subsidies']</t>
  </si>
  <si>
    <t>mag_1995_4</t>
  </si>
  <si>
    <t>of the coalition , a political-action group founded by broadcaster Pat Robertson , downplayed the coalition 's religious identity , and stressed that the contract simply represented a " profamily " agenda . Moderate and liberal Christians attacked the coalition 's identification of " Christian morality " with the GOP , and two religious groups , the Interfaith Alliance and the Cry for Renewal , @ @ @ @ @ @ @ @ @ @ issue likely to be key</t>
  </si>
  <si>
    <t>Christians attacked the coalition</t>
  </si>
  <si>
    <t>Moderate and liberal Christians attacked the coalition 's identification of " Christian morality " with the GOP , and two religious groups , the Interfaith Alliance and the Cry for Renewal , @ @ @ @ @ @ @ @ @</t>
  </si>
  <si>
    <t>['identification']</t>
  </si>
  <si>
    <t>mag_1995_5</t>
  </si>
  <si>
    <t>, If they will waffle on the right to life when they need your support , what will they do when they do n't need you any more ? ' &lt;p&gt; At the same rally , Buchanan attacked the agreement by the Clinton Administration , supported by Republican leaders , to allow the World Trade Organization to adjudicate differences between the U.S. and its trading partners . Our Founding Fathers must be turning over in their graves , ' he</t>
  </si>
  <si>
    <t>Buchanan attacked the agreement</t>
  </si>
  <si>
    <t>At the same rally , Buchanan attacked the agreement by the Clinton Administration , supported by Republican leaders , to allow the World Trade Organization to adjudicate differences between the U.S. and its trading partners .</t>
  </si>
  <si>
    <t>['agreement']</t>
  </si>
  <si>
    <t>mag_1995_6</t>
  </si>
  <si>
    <t>@ @ @ @ @ @ @ @ White Sticks , its traditional peacemakers , opposed war . Friction between the two groups grew , as well as with whites . In 1813 , the Red Sticks attacked an American fort in Alabama , killing most of its inhabitants . In response , General Andrew Jackson mobilized federal and state troops to " conquer the most warlike tribe of barbarians in the universe . " Battles were fought through the</t>
  </si>
  <si>
    <t>Sticks attacked an American</t>
  </si>
  <si>
    <t>In 1813 , the Red Sticks attacked an American fort in Alabama , killing most of its inhabitants .</t>
  </si>
  <si>
    <t>['fort']</t>
  </si>
  <si>
    <t>mag_1995_7</t>
  </si>
  <si>
    <t>through the rest of the year and into the next . &lt;p&gt; The decisive conflict took place at what is now Horseshoe Bend National Military Park in Alabama . On that site in March 1814 , Jackson attacked the Creek stronghold on Horseshoe Bend , a peninsula jutting into the Tallapoosa River . The Creeks had built an ingenious log barricade shielding the peninsula from the mainland . Although they were confident it would protect them , Jackson 's troops</t>
  </si>
  <si>
    <t>Jackson attacked the Creek</t>
  </si>
  <si>
    <t>On that site in March 1814 , Jackson attacked the Creek stronghold on Horseshoe Bend , a peninsula jutting into the Tallapoosa River .</t>
  </si>
  <si>
    <t>['stronghold']</t>
  </si>
  <si>
    <t>mag_1995_8</t>
  </si>
  <si>
    <t>" he says , " I had televisions upstairs and downstairs Stoves -electric upstairs , wood downstairs . I had a drill and a freezer , cows and chickens . " &lt;p&gt; In mid-September , the Serbs attacked Zepa , and the Cheliks were @ @ @ @ @ @ @ @ @ @ nights under a makeshift tree-branch shelter before deciding to test their fate in another town , this one 15 miles to the north . Heavy woolen</t>
  </si>
  <si>
    <t>Serbs attacked Zepa ,</t>
  </si>
  <si>
    <t>In mid-September , the Serbs attacked Zepa , and the Cheliks were @ @ @ @ @ @ @ @ @ @</t>
  </si>
  <si>
    <t>['Zepa']</t>
  </si>
  <si>
    <t>mag_1995_9</t>
  </si>
  <si>
    <t>longsuffering Latin students , that Gallia est omnis divisa in partes tres . He would have divided it into more parts if he could , and so the Greeks would have done after another horde of Celts attacked the sacred shrine at Delphi , about a century after their assault on Rome . &lt;p&gt; They got their first recorded comeuppance in a Greek colony in what is now Turkey , when King Attalus I of Pergamum stood and fought .</t>
  </si>
  <si>
    <t>Celts attacked the sacred</t>
  </si>
  <si>
    <t>He would have divided it into more parts if he could , and so the Greeks would have done after another horde of Celts attacked the sacred shrine at Delphi , about a century after their assault on Rome .</t>
  </si>
  <si>
    <t>['shrine']</t>
  </si>
  <si>
    <t>mag_1996_0</t>
  </si>
  <si>
    <t>a campsite at Lake Louise in Alberta , . Canada , at three o'clock in the morning , ripping tents apart and mauling six people . In Monroe , Wash. , last October , a black bear attacked a 14-year-old girl . She survived by playing dead . Of course , attacks like these are firing @ @ @ @ @ @ @ @ @ @ the Montana Department of Fish , Wildlife and Parks thinks that the time come</t>
  </si>
  <si>
    <t>bear attacked a 14-year-old</t>
  </si>
  <si>
    <t>In Monroe , Wash. , last October , a black bear attacked a 14-year-old girl .</t>
  </si>
  <si>
    <t>['girl']</t>
  </si>
  <si>
    <t>mag_1996_1</t>
  </si>
  <si>
    <t>Just ask the Ant Man , Dr. Edward O. Wilson . He 's perhaps the world 's most famous entomologist -- a bug scientist . During one trip to a South Pacific island , huge blood-sucking leeches attacked Wilson as he searched for undiscovered ants . The only way he could get rid of the leeches was to burn them off his legs . He hiked up steep muddy trails for days in a rain forest filled with the noisy</t>
  </si>
  <si>
    <t>leeches attacked Wilson as</t>
  </si>
  <si>
    <t>During one trip to a South Pacific island , huge blood-sucking leeches attacked Wilson as he searched for undiscovered ants .</t>
  </si>
  <si>
    <t>['Wilson']</t>
  </si>
  <si>
    <t>mag_1996_2</t>
  </si>
  <si>
    <t>employees at thc McMartin school in California , the Fells Acres school in Massachusetts , and the Little Rascals child-care center in North Carolina who became the stuff of shocking headlines first . as parents and prosecutors attacked their behavior and , later . when evidence was raised either proving or strongly suggesting they 'd been unjustly accused . Many people among the wrongfully incarcerated. especially women , have lobbied for freedom by arguing that their crimes were committed in</t>
  </si>
  <si>
    <t>prosecutors attacked their behavior</t>
  </si>
  <si>
    <t>as parents and prosecutors attacked their behavior and , later .</t>
  </si>
  <si>
    <t>['behavior']</t>
  </si>
  <si>
    <t>mag_1996_3</t>
  </si>
  <si>
    <t>jams in towns like Fairbanks quickly became dog fights involving thirty or forty animals and continuing until the drivers , or " dog punchers , " broke them up with whips and boots . Sometimes the dogs attacked children . The dogs ' howls and barks filled the air ; their excrement , the streets ; their carcasses , the rivers . The newcomers and native Alaskans raced dogs for fun and profit . The first organized contest was the</t>
  </si>
  <si>
    <t>dogs attacked children .</t>
  </si>
  <si>
    <t>Sometimes the dogs attacked children .</t>
  </si>
  <si>
    <t>['children']</t>
  </si>
  <si>
    <t>mag_1996_4</t>
  </si>
  <si>
    <t>A partial cure or , better yet , an endless succession of partial cures , but failing that , even just the consolation of knowing you have a disease -- anything is better than mystery . Science attacked religious mystery a long time ago . But it was not until applied science , in the form of technology , changed both the demand for fiction and the social context in which fiction is written that we novelists fully felt its</t>
  </si>
  <si>
    <t>Science attacked religious mystery</t>
  </si>
  <si>
    <t>Science attacked religious mystery a long time ago .</t>
  </si>
  <si>
    <t>['mystery']</t>
  </si>
  <si>
    <t>mag_1996_5</t>
  </si>
  <si>
    <t>cloth , paper and various kinds of rope . Hemp was once considered so valuable that up until the mid-1800 's it could be used to pay taxes . During the 1930s , a frenzied antimarijuana campaign attacked the use of the drug through cartoons and movies , of which the best known may be Reefer Madness , a grainy B movie that grossly exaggerated the plant 's dangers . In 1937 , on the heels of the repeal of</t>
  </si>
  <si>
    <t>campaign attacked the use</t>
  </si>
  <si>
    <t>During the 1930s , a frenzied antimarijuana campaign attacked the use of the drug through cartoons and movies , of which the best known may be Reefer Madness , a grainy B movie that grossly exaggerated the plant 's dangers .</t>
  </si>
  <si>
    <t>['use']</t>
  </si>
  <si>
    <t>mag_1996_6</t>
  </si>
  <si>
    <t>me , ' " Dundee recalls . " And I 'd say , " Howard , my wife needs glasses . " " In 1967 , when Ali refused to be drafted into the Army , Cosell attacked the New York State Boxing Commission for stripping him of ' his heavyweight title . He went to bat as well for John Carlos and Tommie Smith , the Olympic sprinters who raised their fists in a blackpower salute as they were</t>
  </si>
  <si>
    <t>Cosell attacked the New</t>
  </si>
  <si>
    <t>" In 1967 , when Ali refused to be drafted into the Army , Cosell attacked the New York State Boxing Commission for stripping him of ' his heavyweight title .</t>
  </si>
  <si>
    <t>['Commission']</t>
  </si>
  <si>
    <t>mag_1996_7</t>
  </si>
  <si>
    <t>did n't make the decision for my child to die ; God made the decision for my child to die . I had to make the decision to take him off life support . " The bishops attacked the veto , arguing that a health exception would lead to abuse . " Most partial-birth abortions are done for reasons that are purely elective , " the letter to Clinton said . Cardinals Bernardin , Law , and James Hickey of</t>
  </si>
  <si>
    <t>bishops attacked the veto</t>
  </si>
  <si>
    <t>" The bishops attacked the veto , arguing that a health exception would lead to abuse .</t>
  </si>
  <si>
    <t>['veto']</t>
  </si>
  <si>
    <t>mag_1996_8</t>
  </si>
  <si>
    <t>the bill , saying it is " based on a false premise " that could eventually erode the state 's overall economy by exalting timber-related jobs over all others , including tourism and commercial fishing . Knowles attacked the bill for removing safeguards for fish and wildlife habitat and allowing timber harvesting in areas protected by Congress . &lt;p&gt; The bill , Knowles said , divides Alaskans rather than bringing them together . " We urge that this legislation @</t>
  </si>
  <si>
    <t>Knowles attacked the bill</t>
  </si>
  <si>
    <t>Knowles attacked the bill for removing safeguards for fish and wildlife habitat and allowing timber harvesting in areas protected by Congress .</t>
  </si>
  <si>
    <t>['bill']</t>
  </si>
  <si>
    <t>mag_1996_9</t>
  </si>
  <si>
    <t>a collapse of the volcanic shield created a vast plain sloping down to the sea , the site of Makaweli , @ @ @ @ @ @ @ @ @ @ birth six months before the Japanese attacked Pearl Harbor . &lt;p&gt; As a rancher turned conservationist , Keith Robinson is the closest thing to a black sheep this ranching and farming dynasty could produce . He cheerfully blames his " misspent career in conservation " on his maternal grandfather</t>
  </si>
  <si>
    <t>Japanese attacked Pearl Harbor</t>
  </si>
  <si>
    <t>six months before the Japanese attacked Pearl Harbor .</t>
  </si>
  <si>
    <t>['Harbor']</t>
  </si>
  <si>
    <t>mag_1997_1</t>
  </si>
  <si>
    <t>that 's both a celebration of bikes and a protest against automobile domination of urban life . The ride starts peacefully , but soon turns ugly @ @ @ @ @ @ @ @ @ @ bicyclists attacked a tourist bus with their bikes , ran red lights and surrounded an officer and hit him with their pumps . Riders say police over-reaction sparked a melee . When it 's over , five riders have been arrested for allegedly assaulting</t>
  </si>
  <si>
    <t>bicyclists attacked a tourist</t>
  </si>
  <si>
    <t>The ride starts peacefully , but soon turns ugly @ @ @ @ @ @ @ @ @ @ bicyclists attacked a tourist bus with their bikes , ran red lights and surrounded an officer and hit him with their pumps .</t>
  </si>
  <si>
    <t>['bus']</t>
  </si>
  <si>
    <t>mag_1997_2</t>
  </si>
  <si>
    <t>1939 to 1945 . Photograph Ben Shahn , " Father Coughlin , " ink and wash on paper ( 1939 ) . The artist focused on the fanaticism of the priest whose weekly radio broadcasts from Detroit attacked the New Deal , organized labor , communism , and Jews . The similarity to Adolf Hitler conveyed by the distorted facial expression and raised fist most probably was intentional . Opposite page-lower right : Philip Reisman , " God Bless America</t>
  </si>
  <si>
    <t>Detroit attacked the New</t>
  </si>
  <si>
    <t>The artist focused on the fanaticism of the priest whose weekly radio broadcasts from Detroit attacked the New Deal , organized labor , communism , and Jews .</t>
  </si>
  <si>
    <t>['Deal']</t>
  </si>
  <si>
    <t>mag_1997_3</t>
  </si>
  <si>
    <t>throughout the Depression . Photograph Ben Shahn , " Father Coughlin , " ink and wash on paper ( 1939 ) . The artist focused on the fanaticism of the priest whose weekly radio broadcasts from Detroit attacked the New Deal , organized labor , communism , and Jews . The similarity to Adolf Hitler conveyed by the distorted facial expression and raised fist most probably was intentional . Opposite page-lower right : Philip Reisman , " God Bless America</t>
  </si>
  <si>
    <t>mag_1997_4</t>
  </si>
  <si>
    <t>are often used interchangeably by both supporters and opponents of patriotism . For example , in secondary education most teachers and curriculum specialists make no distinction between patriotism and nationalism . In the academy , Prof. Nussbaum attacked patriotism , not national- ism . Likewise , among journalists , when Ronald Reagan was first elected , Norman Podhoretz at Commentary lauded the new spirit of nationalism that had resulted in his victory . &lt;p&gt; A more politically minded group of</t>
  </si>
  <si>
    <t>Nussbaum attacked patriotism ,</t>
  </si>
  <si>
    <t>In the academy , Prof. Nussbaum attacked patriotism , not national- ism .</t>
  </si>
  <si>
    <t>['patriotism']</t>
  </si>
  <si>
    <t>mag_1997_5</t>
  </si>
  <si>
    <t>@ had the edge . Arguing the U.S. position , the French prosecutor Jean-Pierre Defos du Rau calmly read the reasons why the trial in absentia should not affect his extra dition . Then Einhorn 's lawyers attacked Joel Rosen , charging that his actions were part of a ploy for re-election ( he is not an elected official ) . They spoke of how America imposes the death penalty on mental defectives and children -- despite the fact tha</t>
  </si>
  <si>
    <t>lawyers attacked Joel Rosen</t>
  </si>
  <si>
    <t>Then Einhorn 's lawyers attacked Joel Rosen , charging that his actions were part of a ploy for re-election ( he is not an elected official ) .</t>
  </si>
  <si>
    <t>['Rosen']</t>
  </si>
  <si>
    <t>mag_1997_7</t>
  </si>
  <si>
    <t>ship . Instead , he rammed another admiral 's quinquereme that had accompanied Antonius and captured her when the blow caused her to swing out of line . Antonius took no action against him , so Eurycles attacked another ship , this one loaded with valuable plate and furniture . Still , Antonius made no move . Finally , Eurycles retired with his pirated booty . Antonius returned to the bow of Cleopatra 's ship , sat again with his</t>
  </si>
  <si>
    <t>Eurycles attacked another ship</t>
  </si>
  <si>
    <t>Antonius took no action against him , so Eurycles attacked another ship , this one loaded with valuable plate and furniture .</t>
  </si>
  <si>
    <t>['ship']</t>
  </si>
  <si>
    <t>mag_1997_8</t>
  </si>
  <si>
    <t>hold on the Aegean . The Turkish cruiser Medjidieh and four destroyers met south of Gallipoli to exchange fire with the Greek destroyer flotilla on December 14 . Then , on December 18 , the Turkish fleet attacked the Greeks in strength-with Barbarossa , Turgut Reis and two of the least decayed of the old ironclads . This time , Greek Rear Adm . Paul Condouriotis , flying his flag on Averoff , and the three small , slow battleships</t>
  </si>
  <si>
    <t>fleet attacked the Greeks</t>
  </si>
  <si>
    <t>Then , on December 18 , the Turkish fleet attacked the Greeks in strength-with Barbarossa , Turgut Reis and two of the least decayed of the old ironclads .</t>
  </si>
  <si>
    <t>['Greeks']</t>
  </si>
  <si>
    <t>mag_1997_9</t>
  </si>
  <si>
    <t>, Ala. , about 30 miles west of Chattanooga , Hooker 's force would approach Brown 's Ferry , on the Tennessee @ @ @ @ @ @ @ @ @ @ while General FW . Smith attacked Brown 's Ferry from the other side of the river . Smith would then build a pontoon bridge , cross the Tennessee and join with Hooker 's force to open up the critical line of supply to Chattanooga . Hooker left Bridgeport</t>
  </si>
  <si>
    <t>Smith attacked Brown 's</t>
  </si>
  <si>
    <t>Smith attacked Brown 's Ferry from the other side of the river .</t>
  </si>
  <si>
    <t>['Ferry']</t>
  </si>
  <si>
    <t>mag_1997_10</t>
  </si>
  <si>
    <t>his camp at Raudhat al Muhanna . Again Abdul Aziz marched north . Aiding him was the Mutair tribe and its leader Faisal al Daweesh . As dawn broke on April 13 , 1906 , the Saudis attacked the Rashidi camp near Buraydah . While the battle raged , Ibn Rashid , his standard-bearer at his side , desperately tried to rally his army against the Saudis . He was recognized by the Saudis and shot dead . When he</t>
  </si>
  <si>
    <t>Saudis attacked the Rashidi</t>
  </si>
  <si>
    <t>As dawn broke on April 13 , 1906 , the Saudis attacked the Rashidi camp near Buraydah .</t>
  </si>
  <si>
    <t>['camp']</t>
  </si>
  <si>
    <t>mag_1997_11</t>
  </si>
  <si>
    <t>those he was trying to free . After negotiating all night , Eichelberger secured the captives ' release and brought them with him at dawn . At first light on June 25 , two companies of Reds attacked Company A 's 3rd Platoon at Romanovka . Their intent was to cut communications , wipe out the Americans , seize their weapons and ammunition , and recruit Red sympathizers in the town . At the height of several hours of battle</t>
  </si>
  <si>
    <t>Reds attacked Company A</t>
  </si>
  <si>
    <t>At first light on June 25 , two companies of Reds attacked Company A 's 3rd Platoon at Romanovka .</t>
  </si>
  <si>
    <t>['Platoon']</t>
  </si>
  <si>
    <t>mag_1997_12</t>
  </si>
  <si>
    <t>Company C 's Private John Martens of Anaheim , Calif. , was serving as a company runner , carrying orders to two platoons across open fields under constant fire . Tired of being shot at , Martens attacked a group of enemy troops , killing one and driving the rest from the field . @ @ @ @ @ @ @ @ @ @ . Sergeant James Canney of Dorchester , Mass. , was on patrol with two other men</t>
  </si>
  <si>
    <t>Martens attacked a group</t>
  </si>
  <si>
    <t>Tired of being shot at , Martens attacked a group of enemy troops , killing one and driving the rest from the field .</t>
  </si>
  <si>
    <t>['group']</t>
  </si>
  <si>
    <t>mag_1998_0</t>
  </si>
  <si>
    <t>Danceteria and Hurrah . They found a name for their club in a Situationist text , Ivan Chtcheglov 's Formulary for a New Urbanism ( 1953 ) . In a somewhat obscure and absurdist tone , Chtcheglov attacked the soulless , deadening quality of modern life and envisioned a whole new kind of city , one that was freed from industrialism and " set apart for free play . " Great cities of the future would abandon the production of</t>
  </si>
  <si>
    <t>Chtcheglov attacked the soulless</t>
  </si>
  <si>
    <t>In a somewhat obscure and absurdist tone , Chtcheglov attacked the soulless , deadening quality of modern life and envisioned a whole new kind of city , one that was freed from industrialism and " set apart for free play . "</t>
  </si>
  <si>
    <t>['soulless']</t>
  </si>
  <si>
    <t>mag_1998_1</t>
  </si>
  <si>
    <t>that otherwise would have faced American forces in South Vietnam . Hmong soldiers guarded a secret radar installation , which , until it was overwhelmed , allowed the all-weather bombing of North Vietnam . Hmong road-watch teams attacked the labyrinth of supply lines running along the Annamese Cordillera between @ @ @ @ @ @ @ @ @ @ Trail . To these ends , Vang Pao 's army sustained enormous losses and became increasingly dependent upon American air power</t>
  </si>
  <si>
    <t>teams attacked the labyrinth</t>
  </si>
  <si>
    <t>Hmong road-watch teams attacked the labyrinth of supply lines running along the Annamese Cordillera between @ @ @ @ @ @ @ @ @ @ Trail .</t>
  </si>
  <si>
    <t>['labyrinth']</t>
  </si>
  <si>
    <t>mag_1998_2</t>
  </si>
  <si>
    <t>Reagan 's space station and proceed . A Black Hole That decision was nearly a Pyrrhic victory for program supporters . Armed with the cost overruns and emboldened by months of White House ambivalence , congressional critics attacked a few @ @ @ @ @ @ @ @ @ @ Democratic Representative Tim Roemer , compared the program to " a black hole quickly sucking away money from other promising scientific projects . " He argued that NASA had mismanaged</t>
  </si>
  <si>
    <t>critics attacked a few</t>
  </si>
  <si>
    <t>Armed with the cost overruns and emboldened by months of White House ambivalence , congressional critics attacked a few @ @ @ @ @ @ @ @ @ @</t>
  </si>
  <si>
    <t>['@']</t>
  </si>
  <si>
    <t>mag_1998_3</t>
  </si>
  <si>
    <t>groaned at its very sound and wrote off Irving Berlin as an old reprobate . &lt;p&gt; BUT EVEN IN 1938 THIS SWEET LITTLE SONG GENERATED hostility from critics left , right , and center . Liberal commentators attacked it as jingoistic , flag-waving , and sentimental . On the right , according to a 1940 Time magazine story , the song " brought on a wave of snide anti-Semitism directed at composer Berlin . Frequent are the letters to Collins</t>
  </si>
  <si>
    <t>commentators attacked it as</t>
  </si>
  <si>
    <t>Liberal commentators attacked it as jingoistic , flag-waving , and sentimental .</t>
  </si>
  <si>
    <t>mag_1998_4</t>
  </si>
  <si>
    <t>adapted the latest weaponry and new , mobile tactics to win a dramatic victory over Imperial forces at Breitenfeld on September 17 , 1631 ( Art Resource , New York ) . // Duke Bernhard 's men attacked the rise behind Lutzen , but well-placed musketeers under Colloredo kept the Swedish troops ' uphill advance to a crawl , making use of the low stone walls around the many gardens . Behind the musketeers , the guns among the windmills</t>
  </si>
  <si>
    <t>men attacked the rise</t>
  </si>
  <si>
    <t>Duke Bernhard 's men attacked the rise behind Lutzen , but well-placed musketeers under Colloredo kept the Swedish troops ' uphill advance to a crawl , making use of the low stone walls around the many gardens .</t>
  </si>
  <si>
    <t>['rise']</t>
  </si>
  <si>
    <t>mag_1998_5</t>
  </si>
  <si>
    <t>large portion of its pharmaceutical resources to work on a single project . In fact , he was recently named co-president of G.D . Searle , Monsanto 's pharmaceutical division . &lt;p&gt; Needleman and his expanded team attacked the problem on several fronts . By cloning the gene for COX-2 , they prepared a large amount of the enzyme . Needleman had already gone on what he called a " seven-day sabbatical " to Sir John Vane 's laboratory ,</t>
  </si>
  <si>
    <t>team attacked the problem</t>
  </si>
  <si>
    <t>&gt; Needleman and his expanded team attacked the problem on several fronts .</t>
  </si>
  <si>
    <t>mag_1998_6</t>
  </si>
  <si>
    <t>'s throats . The friction prompted Oglethorpe to order construction of bastions all along the coast ( including Noble Jones ' fortified house at Wormsloe , now a state historic site ) . &lt;p&gt; In 1740 Oglethorpe attacked the Spanish in St. Augustine and was trounced . Two years later , when the Spanish laid siege to Georgia at Frederica , Oglethorpe fought at the front , captured two enemy soldiers with his bare hands and won the battle .</t>
  </si>
  <si>
    <t>Oglethorpe attacked the Spanish</t>
  </si>
  <si>
    <t>In 1740 Oglethorpe attacked the Spanish in St. Augustine and was trounced .</t>
  </si>
  <si>
    <t>['Spanish']</t>
  </si>
  <si>
    <t>mag_1998_7</t>
  </si>
  <si>
    <t>Fox was the most intense U.S. air campaign since the gulf war , some experts say it would take weeks , not days , to inflict lasting damage on Iraq 's military capabilities . ( British jets attacked a regional headquarters of the @ @ @ @ @ @ @ @ @ @ the ruling Baath party offices had been hit . ) One congressional military analyst favored the strikes but two days into the campaign still felt that "</t>
  </si>
  <si>
    <t>jets attacked a regional</t>
  </si>
  <si>
    <t>( British jets attacked a regional headquarters of the @ @ @ @ @ @ @ @ @ @</t>
  </si>
  <si>
    <t>mag_1999_0</t>
  </si>
  <si>
    <t>army from the Shenandoah Valley to Richmond . Lee called in every reinforcement possible too . Then , on June 25 , he struck . In what became known as the Seven Days , Lee 's forces attacked the Union @ @ @ @ @ @ @ @ @ @ but the strategy worked . McClellan thought he was facing 150,000 rebels-in reality it was half that . He retreated all the way to Harrison 's Landing on the James</t>
  </si>
  <si>
    <t>forces attacked the Union</t>
  </si>
  <si>
    <t>In what became known as the Seven Days , Lee 's forces attacked the Union @ @ @ @ @ @ @ @ @ @</t>
  </si>
  <si>
    <t>['Union']</t>
  </si>
  <si>
    <t>mag_1999_1</t>
  </si>
  <si>
    <t>French beveled mirrors and glass cabinets add a glow to the dark paneling . The beautiful cherrywood bar that stretches along one side of the room earned its own place in history when temperance advocate Carry Nation attacked it with her ax . The brightest spot in the hotel is the courtyard , an oasis with fountains , magnolias , palms , oleanders , and seasonal flowers . It 's most enduring legacy comes from a fruit that no longer</t>
  </si>
  <si>
    <t>Nation attacked it with</t>
  </si>
  <si>
    <t>The beautiful cherrywood bar that stretches along one side of the room earned its own place in history when temperance advocate Carry Nation attacked it with her ax .</t>
  </si>
  <si>
    <t>mag_1999_2</t>
  </si>
  <si>
    <t>ensued found her well-prepared . She provided witness after witness who had seen her working on the device in the factory ; even her former employer testified . Despite her years of industrial experience , the defense attacked her knowledge of mechanical principles . Undaunted , Knight supplied the court with drawings , illustrations , parts of the first model , sketches of experiments , bags made on the wooden model , and journal entries . She was able to</t>
  </si>
  <si>
    <t>defense attacked her knowledge</t>
  </si>
  <si>
    <t>Despite her years of industrial experience , the defense attacked her knowledge of mechanical principles .</t>
  </si>
  <si>
    <t>['knowledge']</t>
  </si>
  <si>
    <t>mag_1999_4</t>
  </si>
  <si>
    <t>, 23rd Infantry Regiment , 2nd Division , in August 1968. // One of the most serious events along the DMZ to occur in the 1970s took place on August 18 , 1976 , when North Koreans attacked a U.S. Army detail sent to trim a tree , killing two Americans and wounding four U.S. and five South Korean troops . A U.S. @ @ @ @ @ @ @ @ @ @ year a U.S. Army Boeing-Vertol CH-47 Chinook</t>
  </si>
  <si>
    <t>Koreans attacked a U.S.</t>
  </si>
  <si>
    <t>One of the most serious events along the DMZ to occur in the 1970s took place on August 18 , 1976 , when North Koreans attacked a U.S. Army detail sent to trim a tree , killing two Americans and wounding four U.S. and five South Korean troops .</t>
  </si>
  <si>
    <t>['detail']</t>
  </si>
  <si>
    <t>mag_1999_5</t>
  </si>
  <si>
    <t>one of Hannibal Barca 's greatest victories in 218 BC . Suvorov attacked on the 18th , but Macdonald received unexpected reinforcements , and the Austrians under Melas were too slow in giving support . The French attacked the next day but were battled to a standstill in a hard-fought engagement in which French losses totaled 11,500 to 5,500 on the Allied side . Although both sides were exhausted , Suvorov @ @ @ @ @ @ @ @ @</t>
  </si>
  <si>
    <t>French attacked the next</t>
  </si>
  <si>
    <t>The French attacked the next day but were battled to a standstill in a hard-fought engagement in which French losses totaled 11,500 to 5,500 on the Allied side .</t>
  </si>
  <si>
    <t>mag_1999_6</t>
  </si>
  <si>
    <t>Magaw : " Surrender the garrison or be put to the sword . " Magaw replied that he intended to fight to the " last extremity . " On the following day , British and Hessian troops attacked Fort Washington simultaneously from the north , south and east . From the Hudson , the 32gun frigate Pearl and the repaired Repulse poured fire onto the fort . Troops broke through the weak points that Demont had revealed , while the</t>
  </si>
  <si>
    <t>troops attacked Fort Washington</t>
  </si>
  <si>
    <t>On the following day , British and Hessian troops attacked Fort Washington simultaneously from the north , south and east .</t>
  </si>
  <si>
    <t>['Washington']</t>
  </si>
  <si>
    <t>mag_1999_7</t>
  </si>
  <si>
    <t>garrison from the sabat . Special quarters had been erected for Akbar on top of the @ @ @ @ @ @ @ @ @ @ period . On the night of February 22 , the Moguls attacked the fort from all sides and created several breaches in the walls . The Rajput warriors put up a stubborn resistance . At one point in the fighting , Prince Patta 's mother commanded Patta to don the saffron robe , which</t>
  </si>
  <si>
    <t>Moguls attacked the fort</t>
  </si>
  <si>
    <t>On the night of February 22 , the Moguls attacked the fort from all sides and created several breaches in the walls .</t>
  </si>
  <si>
    <t>mag_1999_8</t>
  </si>
  <si>
    <t>MH : What were the circumstances of your 1/6 shared victory on December 23 ? Juutilainen : At that time , Soviet bombers flew without fighter escort , and that was a typical situation when our flight attacked a formation of Tupolev SB-2s . Several of us shot at several targets , and the kills were then shared , because it was impossible to distinguish a decisive attack . Later , I stopped counting those shared cases and always gave</t>
  </si>
  <si>
    <t>flight attacked a formation</t>
  </si>
  <si>
    <t>At that time , Soviet bombers flew without fighter escort , and that was a typical situation when our flight attacked a formation of Tupolev SB-2s .</t>
  </si>
  <si>
    <t>['formation']</t>
  </si>
  <si>
    <t>mag_1999_9</t>
  </si>
  <si>
    <t>" Every time you make a chemical change , lots of other things get altered too , " explains Ceder . " There may be structural changes , and who knows what else . " &lt;p&gt; Ceder attacked the problem by creating the samples and testing them not on the bench , but on the computer @ @ @ @ @ @ @ @ @ @ over what you do , " he says . " If I take a</t>
  </si>
  <si>
    <t>Ceder attacked the problem</t>
  </si>
  <si>
    <t>&lt;p&gt; Ceder attacked the problem by creating the samples and testing them not on the bench , but on the computer @ @ @ @ @ @ @ @ @ @</t>
  </si>
  <si>
    <t>mag_2000_0</t>
  </si>
  <si>
    <t>system . This is why Hinckley has triumphed where other builders have had only modest success . Apparently , you do n't just take a conventional boat and drop in a pair of jet drives . Hinckley attacked the creation of a powerboat with all the chin-scratchin ' deliberation you 'd expect from a legendary builder of worldclass , hand-crafted sailboats whose address is Southwest Harbor , Maine . A proven design ( the Picnic Boat 's hull was tank-tested</t>
  </si>
  <si>
    <t>Hinckley attacked the creation</t>
  </si>
  <si>
    <t>Hinckley attacked the creation of a powerboat with all the chin-scratchin ' deliberation you 'd expect from a legendary builder of worldclass , hand-crafted sailboats whose address is Southwest Harbor , Maine .</t>
  </si>
  <si>
    <t>['creation']</t>
  </si>
  <si>
    <t>mag_2000_1</t>
  </si>
  <si>
    <t>" ran another Gore advertisement . " Is it the man who says it 's our fight or the one whose campaign is financed by big corporations ? Is it the congressman whose first speech in Washington attacked abortion , or the candidate for president who liberalized his views ? Dick Gephardt . As a candidate , he 'll say or do anything to get elected . " &lt;p&gt; " The next president of the United States has to be</t>
  </si>
  <si>
    <t>Washington attacked abortion ,</t>
  </si>
  <si>
    <t>Is it the congressman whose first speech in Washington attacked abortion , or the candidate for president who liberalized his views ?</t>
  </si>
  <si>
    <t>['abortion']</t>
  </si>
  <si>
    <t>mag_2000_2</t>
  </si>
  <si>
    <t>inadequate . Enron asked the country of Argentina to practically give them the gas . " &lt;p&gt; Terragno was unenthusiastic about the pipeline bid , but Enron initiated a full-scale campaign to pressure him . Pro-business newspapers attacked the minister for blocking the proposal , and Terragno recalls that Ted Gildred , the U.S. ambassador to Argentina , " called me and visited me constantly " to push the deal . &lt;p&gt; Terragno was n't concerned about the ambassador 's</t>
  </si>
  <si>
    <t>newspapers attacked the minister</t>
  </si>
  <si>
    <t>Pro-business newspapers attacked the minister for blocking the proposal , and Terragno recalls that Ted Gildred , the U.S. ambassador to Argentina , " called me and visited me constantly " to push the deal .</t>
  </si>
  <si>
    <t>['minister']</t>
  </si>
  <si>
    <t>mag_2000_3</t>
  </si>
  <si>
    <t>Isles . Photograph USS HOLLAND The blunt-nosed design of Holland 's first military useful submarine would later prove @ @ @ @ @ @ @ @ @ @ Modern Submarine Photograph // By the time the Japanese attacked Pearl Harbor , the pig boat had undergone a technological transformation . With the Salmon class the Navy had at last succeeded in building a submarine with the speed and range necessary to accompany its surface fleet . The era of the</t>
  </si>
  <si>
    <t>By the time the Japanese attacked Pearl Harbor , the pig boat had undergone a technological transformation .</t>
  </si>
  <si>
    <t>mag_2000_4</t>
  </si>
  <si>
    <t>the Montgomery , Ala. , bus boycott for a national paper ; in the mid- ' 60s , as head of the U.S. Information Agency , he was the highest-ranking black in government . His independent-minded columns attacked the usual suspects -- Reagan , J. Edgar Hoover -- but also MLK , Jr. , for his antiwar activities . TABLE &lt;p&gt; In 1990 British novelist O'Brian 's manly , @ @ @ @ @ @ @ @ @ @ Easy</t>
  </si>
  <si>
    <t>columns attacked the usual</t>
  </si>
  <si>
    <t>His independent-minded columns attacked the usual suspects --</t>
  </si>
  <si>
    <t>['suspects']</t>
  </si>
  <si>
    <t>mag_2000_5</t>
  </si>
  <si>
    <t>of overwhelming numbers as well as the shell guns . When Britain and France went to war with Russia in 1854 , all three powers still had big fleets of wooden battleships . Most British steam battleships attacked the Russians in the Baltic , and a mixed squadron of steamers and sailing ships went to the Black Sea , to help attack the fortress of Sebastopol on the Crimean @ @ @ @ @ @ @ @ @ @ on</t>
  </si>
  <si>
    <t>battleships attacked the Russians</t>
  </si>
  <si>
    <t>Most British steam battleships attacked the Russians in the Baltic , and a mixed squadron of steamers and sailing ships went to the Black Sea , to help attack the fortress of Sebastopol on the Crimean</t>
  </si>
  <si>
    <t>['Russians']</t>
  </si>
  <si>
    <t>mag_2000_8</t>
  </si>
  <si>
    <t>senior @ @ @ @ @ @ @ @ @ @ of the 34th had been placed in nowin situations , as at Pyongtaek and Chonan . At about 5 p.m. on July 12 , the NKPA attacked the 1/34th near Kongju . The battalion held until about 2:30 a.m. on the 13th , then silently withdrew , concealed in the shadow of a hill . On July 13 , the .34th and 19th Infantry regiments , plus the divisional</t>
  </si>
  <si>
    <t>NKPA attacked the 1/34th</t>
  </si>
  <si>
    <t>At about 5 p.m. on July 12 , the NKPA attacked the 1/34th near Kongju .</t>
  </si>
  <si>
    <t>['1/34th']</t>
  </si>
  <si>
    <t>mag_2000_9</t>
  </si>
  <si>
    <t>the terrain was almost impossible to negotiate . That demoralizing situation would improve later in the war , when helicopters were introduced to evacuate the wounded . On August 18 , elements of the NKPA 6di Division attacked the 2/24th on Battle Mountain , overrunning Company @ @ @ @ @ @ @ @ @ @ , driving Company C from its position . Company A held on . According to Lt. Col. Roy Appleman , author of the Army</t>
  </si>
  <si>
    <t>Division attacked the 2/24th</t>
  </si>
  <si>
    <t>On August 18 , elements of the NKPA 6di Division attacked the 2/24th on Battle Mountain , overrunning Company @ @ @ @ @ @ @ @ @ @ , driving Company C from its position .</t>
  </si>
  <si>
    <t>['2/24th']</t>
  </si>
  <si>
    <t>mag_2000_10</t>
  </si>
  <si>
    <t>E. On August 31 , the NKPA launched a general offensive against the 24th and the neighboring 35th Infantry regiments of the 25th Division . Clay Blair , in The Forgotten War , writes that the enemy attacked the 24th and 35th with two regiments each . The main thrust at the 24th , by elements of the North Korean 6th and 7th Infantry divisions , came against the 2nd Battalion . The battalion line was soon penetrated . Remnants</t>
  </si>
  <si>
    <t>enemy attacked the 24th</t>
  </si>
  <si>
    <t>Clay Blair , in The Forgotten War , writes that the enemy attacked the 24th and 35th with two regiments each .</t>
  </si>
  <si>
    <t>['24th']</t>
  </si>
  <si>
    <t>mag_2000_11</t>
  </si>
  <si>
    <t>relatives had kept a close watch on them and swum to their aid when they got stuck . On a few occasions , one or the other of the two calves had also followed as the mother attacked seal pups near the shore . &lt;p&gt; Finally , however , Guinet felt that he had witnessed a developmental milestone . After extended observation and practice , a calf had nabbed a seal largely on its own . &lt;p&gt; This confirmed his</t>
  </si>
  <si>
    <t>mother attacked seal pups</t>
  </si>
  <si>
    <t>On a few occasions , one or the other of the two calves had also followed as the mother attacked seal pups near the shore .</t>
  </si>
  <si>
    <t>['pups']</t>
  </si>
  <si>
    <t>mag_2000_12</t>
  </si>
  <si>
    <t>&lt;p&gt; The cavalrymen loosed their @ @ @ @ @ @ @ @ @ @ while the Indians rounded up these prizes . When their scouts signaled that reinforcements were coming from the fort , the Indians attacked the surviving cavalry with knives and war clubs and lances and hatchets . Altogether , 81 soldiers fell to Red Cloud 's onslaught . ( Colonel Carrington 's initial estimate of 94 dead was mistaken . ) Some 40,000 arrows were fired-a</t>
  </si>
  <si>
    <t>Indians attacked the surviving</t>
  </si>
  <si>
    <t>When their scouts signaled that reinforcements were coming from the fort , the Indians attacked the surviving cavalry with knives and war clubs and lances and hatchets .</t>
  </si>
  <si>
    <t>['cavalry']</t>
  </si>
  <si>
    <t>mag_2000_13</t>
  </si>
  <si>
    <t>rejected its overtures : he would not negotiate peace until the Bozeman Trail had been closed and the forts abandoned . &lt;p&gt; To punctuate Indian defiance , on August 1 and 2 , 1867 , Lakota warriors attacked a haying party at Fort C. F. Smith , and struck a wood party at Fort Phil Kearny in what became known as the Wagon Box Fight . In both , overwhelming numbers of Indians surrounded small parties of whites forted-up behind</t>
  </si>
  <si>
    <t>warriors attacked a haying</t>
  </si>
  <si>
    <t>To punctuate Indian defiance , on August 1 and 2 , 1867 , Lakota warriors attacked a haying party at Fort C. F. Smith , and struck a wood party at Fort Phil Kearny in what became known as the Wagon Box Fight .</t>
  </si>
  <si>
    <t>['party']</t>
  </si>
  <si>
    <t>mag_2000_14</t>
  </si>
  <si>
    <t>avoid extremes and follow a safe path down the middle of the road in good times , but the good economic times in America actually proved to be a challenge for both candidates . Critic after critic attacked Gore for not being able to obtain credit for the good economy , without ever explaining how he was supposed to do it . Vice presidents rarely get credit for anything , which may be why only four sitting vice presidents have</t>
  </si>
  <si>
    <t>critic attacked Gore for</t>
  </si>
  <si>
    <t>Critic after critic attacked Gore for not being able to obtain credit for the good economy , without ever explaining how he was supposed to do it .</t>
  </si>
  <si>
    <t>['Gore']</t>
  </si>
  <si>
    <t>mag_2000_15</t>
  </si>
  <si>
    <t>voters think about him in a new way . What caused the polls ( assuming they were really measuring anything , which is a big assumption ) to change ? The Pinocchio image reasserted itself when Gore attacked the movie industry for marketing sex and violence to young children and then went to Hollywood to scoop up more money from movie moguls . What caused Gore to gain ground at the end ? The public learned Bush might be a</t>
  </si>
  <si>
    <t>Gore attacked the movie</t>
  </si>
  <si>
    <t>The Pinocchio image reasserted itself when Gore attacked the movie industry for marketing sex and violence to young children and then went to Hollywood to scoop up more money from movie moguls .</t>
  </si>
  <si>
    <t>['industry']</t>
  </si>
  <si>
    <t>mag_2000_16</t>
  </si>
  <si>
    <t>She eviscerates so elegantly that her corpses remain standing . But her book and its overheated reception invoke the whole delightful genre of vengeful , venomous , and ultimately purposeless , literary assaults . Recently John Irving attacked Tom Wolfe as being unreadable . Wolfe responded by attacking Irving as being washed up as a novelist , along with Norman Mailer and John Updike , who had attacked Wolfe earlier . So it has always gone . Truman Capote on</t>
  </si>
  <si>
    <t>Irving attacked Tom Wolfe</t>
  </si>
  <si>
    <t>Recently John Irving attacked Tom Wolfe as being unreadable .</t>
  </si>
  <si>
    <t>['Wolfe']</t>
  </si>
  <si>
    <t>mag_2001_0</t>
  </si>
  <si>
    <t>Top right : The press portrays Buendia as a bloodthirsty wolf . Below right : Fifteen people died in the melee that put Buendia behind bars . // But nationally , the event backfired . Vicente Fox attacked it in ads as an example of what the party would do for votes . The PRI began to publicly dump on Buendia , and Antorcha Popular put out leaflets condemning the fiesta . Said Buendia 's lawyer Ana Reyes Retana :</t>
  </si>
  <si>
    <t>Fox attacked it in</t>
  </si>
  <si>
    <t>Vicente Fox attacked it in ads as an example of what the party would do for votes .</t>
  </si>
  <si>
    <t>mag_2001_1</t>
  </si>
  <si>
    <t>. " Armed men , often military or FRAPH members , burst into the house of a political activist they sought to capture . " If he was n't there , the report said , the intruders attacked his wife or sister or daughter . " One guy took me by the hands and @ @ @ @ @ @ @ @ @ @ told Human Rights Watch . " He said lie down . He said , " If</t>
  </si>
  <si>
    <t>intruders attacked his wife</t>
  </si>
  <si>
    <t>" If he was n't there , the report said , the intruders attacked his wife or sister or daughter . " One guy took me by the hands and @ @ @ @ @ @ @ @ @ @ told Human Rights Watch . "</t>
  </si>
  <si>
    <t>['wife']</t>
  </si>
  <si>
    <t>mag_2001_2</t>
  </si>
  <si>
    <t>they will hate us for not fighting too . The cry about the sanctity of Ramadan is the dishonest mouth-warfare of the inflamed . Muhammed fought during Ramadan in 624 . In 1973 , Egypt and Syria attacked Israel during Ramadan , which also coincided with Yom Kippur-a twofer . In 1982 , Iran launched " Operation Ramadan , " an attack on Iraq . If one is willing to take lives in battle , then the cause must be</t>
  </si>
  <si>
    <t>Syria attacked Israel during</t>
  </si>
  <si>
    <t>In 1973 , Egypt and Syria attacked Israel during Ramadan , which also coincided with Yom Kippur-a twofer .</t>
  </si>
  <si>
    <t>['Israel']</t>
  </si>
  <si>
    <t>mag_2001_3</t>
  </si>
  <si>
    <t>, who staged a mock baby funeral . It was the beginning of two decades of relentless opposition that occasionally spilled over into terror . In 1983 , a recently released psychiatric patient in a red jumpsuit attacked the clinic with a sledgehammer , shouting , " The Lord has sent me , and this building is coming down . " In 1992 , when a vomit-like odor permeated the clinic , the staff assumed someone had thrown a stink</t>
  </si>
  <si>
    <t>jumpsuit attacked the clinic</t>
  </si>
  <si>
    <t>In 1983 , a recently released psychiatric patient in a red jumpsuit attacked the clinic with a sledgehammer , shouting , " The Lord has sent me , and this building is coming down . "</t>
  </si>
  <si>
    <t>['clinic']</t>
  </si>
  <si>
    <t>mag_2001_4</t>
  </si>
  <si>
    <t>the Vikings descended on the scene . Weak navies stood no chance against the swift Viking longships , and coastlines proved too long to effectively guard . Striking inland along rivers , armies of Norwegians and Danes attacked churches and monasteries with impunity . They might extort a heavy sum to spare a town one autumn , then return the following spring and bum it to the ground . It has become fashionable in recent years to emphasize the cultural</t>
  </si>
  <si>
    <t>Danes attacked churches and</t>
  </si>
  <si>
    <t>Striking inland along rivers , armies of Norwegians and Danes attacked churches and monasteries with impunity .</t>
  </si>
  <si>
    <t>['churches']</t>
  </si>
  <si>
    <t>mag_2001_5</t>
  </si>
  <si>
    <t>the 1950s and 1960s , crocodile hunters Krys and Ron Pawlowski shot about @ @ @ @ @ @ @ @ @ @ ( BLACK &amp;; WHITE ) : The 17-foot-long , 1,700-pound crocodile known as Sweetheart attacked more than 15 boats in Australia 's Northern Territory before wildlife rangers snared him in 1979 . &lt;p&gt; PHOTO ( COLOR ) : In exchange for hunks of meat , salties routinely display their remarkable leaping prowess for tourists on popular hour-and-half</t>
  </si>
  <si>
    <t>Sweetheart attacked more than</t>
  </si>
  <si>
    <t>The 17-foot-long , 1,700-pound crocodile known as Sweetheart attacked more than 15 boats in Australia 's Northern Territory before wildlife rangers snared him in 1979 .</t>
  </si>
  <si>
    <t>['boats']</t>
  </si>
  <si>
    <t>mag_2002_0</t>
  </si>
  <si>
    <t>along a lightweight jacket , plus a crushable knit hat , just in case . Also essential for bikers is a tire patch kit and frame-fit bike air pump . &lt;p&gt; @@2004099 In 1942 , after Japan attacked America , the U.S. government of Japanese descent , including a Cub Scout named Norman . is one of the most powerful members of that government . Photograph Though Japanese-Americans had some freedoms in the camps-like watching their favorite football teams-they were</t>
  </si>
  <si>
    <t>Japan attacked America ,</t>
  </si>
  <si>
    <t>In 1942 , after Japan attacked America , the U.S. government of Japanese descent , including a Cub Scout named Norman .</t>
  </si>
  <si>
    <t>['America', 'government']</t>
  </si>
  <si>
    <t>mag_2002_1</t>
  </si>
  <si>
    <t>government agents came to his home in San Jose , Calif . They gave his family 24 hours to leave their house with only what they could carry . It was 1942 , mere months after Japan attacked America by bombing Pearl Harbor , and Japanese-Americans on the West Coast were being sent to " relocation camps . " The next day Norman , his parents , two sisters and a brother boarded a train bound for Los Angeles @</t>
  </si>
  <si>
    <t>Japan attacked America by</t>
  </si>
  <si>
    <t>It was 1942 , mere months after Japan attacked America by bombing Pearl Harbor , and Japanese-Americans on the West Coast were being sent to " relocation camps .</t>
  </si>
  <si>
    <t>['America']</t>
  </si>
  <si>
    <t>mag_2002_2</t>
  </si>
  <si>
    <t>Illinois to join Norman 's dad , Kunisaku Mineta . He had volunteered to teach the Japanese language at a University of Chicago Army training program . Photograph AMERICANS ARE AMERICANS Some Arab-Americans experienced hostility after terrorists attacked America on Sept. 11 , 2001 . President Bush quickly defended those Americans after recalling what had happened to Norman Mineta . According to Mr. Mineta , the president said , " We ca n't have another situation like the one Norman</t>
  </si>
  <si>
    <t>terrorists attacked America on</t>
  </si>
  <si>
    <t>Some Arab-Americans experienced hostility after terrorists attacked America on Sept. 11 , 2001 .</t>
  </si>
  <si>
    <t>mag_2002_3</t>
  </si>
  <si>
    <t>set of rapids . Left : Matt grills up a atasty chicken dinner . Below : Shallow water means the Scouts must take their canoes for a walk . // Following standard rapids-shooting practice , the Scouts attacked Skinners Falls one canoe at a time . The first team read the river flow , picked a @ @ @ @ @ @ @ @ @ @ followed single -- file . Shouts of " Woo-hoo ! " and " Awwwe-some</t>
  </si>
  <si>
    <t>Scouts attacked Skinners Falls</t>
  </si>
  <si>
    <t>Following standard rapids-shooting practice , the Scouts attacked Skinners Falls one canoe at a time .</t>
  </si>
  <si>
    <t>['Falls', 'canoe']</t>
  </si>
  <si>
    <t>mag_2002_4</t>
  </si>
  <si>
    <t>bourgeois one -- upmanship-tea drinking , formal dining , and other displays of wealth-to which porcelain was usually devoted elsewhere . Did n't they ? There is n't really any evidence , however , that the pirates attacked galleon ships from Manila , some of which would have carried porcelain as a cargo . Even at Port Royal , Jamaica , the smuggling capital of the Caribbean at the time , the archaeological sites appear much less rich in porcelain</t>
  </si>
  <si>
    <t>pirates attacked galleon ships</t>
  </si>
  <si>
    <t>There is n't really any evidence , however , that the pirates attacked galleon ships from Manila , some of which would have carried porcelain as a cargo .</t>
  </si>
  <si>
    <t>['ships']</t>
  </si>
  <si>
    <t>mag_2002_5</t>
  </si>
  <si>
    <t>of mass destruction and ballistic missiles , and threats to U.S. citizens from terrorism . " The DPG was leaked to the New York Times in March 1992 . Critics on both the left and the right attacked it immediately . Then-presidential candidate Pat Buchanan portrayed it as giving a " blank check " to America 's allies by suggesting the United States would " go to war to defend their interests . " Bill Clinton 's deputy campaign manager</t>
  </si>
  <si>
    <t>right attacked it immediately</t>
  </si>
  <si>
    <t>Critics on both the left and the right attacked it immediately .</t>
  </si>
  <si>
    <t>mag_2002_7</t>
  </si>
  <si>
    <t>bars smoke-free ? &lt;p&gt; When Nigerian journalist Isioma Daniel wrote that the contestants of the Miss World beauty pageant , then being held in Abuja , might well have supplied Muhammad with a wife , Muslim mobs attacked Christians , and Muslim leaders issued a fatwa against Daniel . Hundreds of Nigerians died in the ensuing riots ; Daniel fled to the United States . Shame , in ascending order , on the Miss World organizers , who whisked their</t>
  </si>
  <si>
    <t>mobs attacked Christians ,</t>
  </si>
  <si>
    <t>&gt; When Nigerian journalist Isioma Daniel wrote that the contestants of the Miss World beauty pageant , then being held in Abuja , might well have supplied Muhammad with a wife , Muslim mobs attacked Christians , and Muslim leaders issued a fatwa against Daniel .</t>
  </si>
  <si>
    <t>['Christians']</t>
  </si>
  <si>
    <t>mag_2002_8</t>
  </si>
  <si>
    <t>issue . In typical " written so you can understand it " fashion , he laid out the principles of how atomic energy worked-for both power generation and weaponry . After Dec. 7 , when the Japanese attacked Pearl Harbor and drew the United States into World War II , the government 's wartime censors deemed that article too accurate for comfort . Agents asked us-and others -- to avoid the subject for the duration of the war . Photograph</t>
  </si>
  <si>
    <t>After Dec. 7 , when the Japanese attacked Pearl Harbor and drew the United States into World War II , the government 's wartime censors deemed that article too accurate for comfort .</t>
  </si>
  <si>
    <t>mag_2002_9</t>
  </si>
  <si>
    <t>He picked up the dead Frenchman 's rifle and shot a German 50 yards away . He became quite a hero with the company for that one lucky shot ! That night , a German trench-raiding party attacked another part of our defenses . Sergeant Henry Johnson and Private Needham Roberts fought off about 20 Germans . Johnson killed four of the Germans , drove off the rest and pursued them afterwards . Later , he was awarded a special</t>
  </si>
  <si>
    <t>party attacked another part</t>
  </si>
  <si>
    <t>That night , a German trench-raiding party attacked another part of our defenses .</t>
  </si>
  <si>
    <t>['part']</t>
  </si>
  <si>
    <t>mag_2003_0</t>
  </si>
  <si>
    <t>was soon under way @ @ @ @ @ @ @ @ @ @ federal court to stop the town from using federal funds for the plant until an alternative discharge method could be found . Rhinehart attacked the coalition as " a bunch of city people from Nashville " who knew nothing about the Spencer area or the needs of its citizens . Since no environmental study of the cave had yet been ordered or conducted by the state</t>
  </si>
  <si>
    <t>Rhinehart attacked the coalition</t>
  </si>
  <si>
    <t>Rhinehart attacked the coalition as " a bunch of city people from Nashville " who knew nothing about the Spencer area or the needs of its citizens .</t>
  </si>
  <si>
    <t>['coalition']</t>
  </si>
  <si>
    <t>mag_2003_1</t>
  </si>
  <si>
    <t>the public was entranced. 17DIRTY POLITICS At September 's World Summit on Sustainable Development in South Africa , representatives from more than 100 nations pledged to reduce the number of people lacking sanitation by 2015 . Critics attacked the U.S. and other oil-producing countries for fighting a measure that would have required that 10 percent of global energy production come from renewable sources by 2010. 18MOVING THE BALL Scientists reported that testicular grafts from newborn pigs and goats tucked beneath</t>
  </si>
  <si>
    <t>Critics attacked the U.S.</t>
  </si>
  <si>
    <t>Critics attacked the U.S. and other oil-producing countries for fighting a measure that would have required that 10 percent of global energy production come from renewable sources by 2010.</t>
  </si>
  <si>
    <t>['U.S.']</t>
  </si>
  <si>
    <t>mag_2003_2</t>
  </si>
  <si>
    <t>space , and Dr. French is forced to step in and solve the problem . A red-tailed hawk decided to build her nest in front of the press box at Fenway Park in Boston . The bird attacked four baseball writers before Dr. French and his team moved the nest to a more remote area . Why Take the Risk ? Why do these men and women risk their necks to manage rare and endangered species of wildlife instead of</t>
  </si>
  <si>
    <t>bird attacked four baseball</t>
  </si>
  <si>
    <t>The bird attacked four baseball writers before Dr. French and his team moved the nest to a more remote area .</t>
  </si>
  <si>
    <t>['writers']</t>
  </si>
  <si>
    <t>mag_2003_4</t>
  </si>
  <si>
    <t>&lt;p&gt; CHESS 1964 &lt;p&gt; WHILE THE OTHER PLAYers in Muddy Waters ' band were electrifying the blues , Little Walter was doing something unprecedented . Holding his harmonica and a microphone in his cupped hands , Walter attacked the instrument with the authority of the @ @ @ @ @ @ @ @ @ @ dynamic new sound to Chicago blues . In 1952 , after Walter 's own " Juke " topped the R &amp;B; charts , he started</t>
  </si>
  <si>
    <t>Walter attacked the instrument</t>
  </si>
  <si>
    <t>Holding his harmonica and a microphone in his cupped hands , Walter attacked the instrument with the authority of the @ @ @ @ @ @ @ @ @ @</t>
  </si>
  <si>
    <t>['instrument']</t>
  </si>
  <si>
    <t>mag_2003_5</t>
  </si>
  <si>
    <t>the canoes , held by their halters . The first donkey to go was a favorite of Stanley 's named Simba -- " lion " in Swahili . Halfway across , to Stanley 's horror , crocodiles attacked Simba and dragged him underwater . That night , sadness permeated the caravan . Simba 's gruesome death was a reminder that @ @ @ @ @ @ @ @ @ @ traces of melancholy vanished the next morning , however ,</t>
  </si>
  <si>
    <t>crocodiles attacked Simba and</t>
  </si>
  <si>
    <t>Halfway across , to Stanley 's horror , crocodiles attacked Simba and dragged him underwater .</t>
  </si>
  <si>
    <t>['Simba']</t>
  </si>
  <si>
    <t>mag_2004_0</t>
  </si>
  <si>
    <t>a double by Mueller and a single by Trot Nixon , put the Sox up 2-0 . Ramirez and Mueller added RBI singles in the fifth for a 4-0 lead . Buoyed by the lead , Martinez attacked the strike zone . He went to a three-ball count against only three of his final 18 batters . " It helped that they had not seen him a lot , " Cabrera said . " The Cardinals arc a team that</t>
  </si>
  <si>
    <t>Martinez attacked the strike</t>
  </si>
  <si>
    <t>Buoyed by the lead , Martinez attacked the strike zone .</t>
  </si>
  <si>
    <t>['zone']</t>
  </si>
  <si>
    <t>mag_2004_1</t>
  </si>
  <si>
    <t>for it every night in winter . When it cut its feet on the ice , she said , the great cat lay still so she could stitch its bleeding paws . In Ohio a mountain lion attacked a man and his dog riding peaceably on their ATV . When the same man shot it , a day later , its " claws were six inches from my barrel . " A dairy farmer in Orwell , Vermont , found</t>
  </si>
  <si>
    <t>lion attacked a man</t>
  </si>
  <si>
    <t>In Ohio a mountain lion attacked a man and his dog riding peaceably on their ATV .</t>
  </si>
  <si>
    <t>['man']</t>
  </si>
  <si>
    <t>mag_2004_2</t>
  </si>
  <si>
    <t>@ @ " she says . " And if I liked it , I could work my way up to being an investigator . " Carr had been on her job for only one month when terrorists attacked the World Trade Center and the Pentagon . Suddenly the FBI was hiring again . After a grueling eight-month qualifying period that included background checks and physical exams , she began FBI training in December 2002 . The following April she graduated</t>
  </si>
  <si>
    <t>terrorists attacked the World</t>
  </si>
  <si>
    <t>Carr had been on her job for only one month when terrorists attacked the World Trade Center and the Pentagon .</t>
  </si>
  <si>
    <t>['Center']</t>
  </si>
  <si>
    <t>mag_2004_3</t>
  </si>
  <si>
    <t>last year of internally displaced persons fleeing across the Nile to escape from Kony . We were grieved because many @ @ @ @ @ @ @ @ @ @ and fatigue . Recently , the L.R.A. attacked a health clinic 10 kilometers from Adjumani , stole all its drugs and kidnapped the workers . A week later , two secondary school girls from a J.R.S. project in Nimule ( a Sudanese town on the border of Uganda ) were</t>
  </si>
  <si>
    <t>L.R.A. attacked a health</t>
  </si>
  <si>
    <t>Recently , the L.R.A. attacked a health clinic 10 kilometers from Adjumani , stole all its drugs and kidnapped the workers .</t>
  </si>
  <si>
    <t>mag_2004_4</t>
  </si>
  <si>
    <t>opera , the book grasps the reader 's attention and wo n't let go despite the improbability of its final part . &lt;p&gt; The Fugitive Slave Act of 1850 prompted Stowe to write , but the book attacked the entire " sinful " institution of slavery . Stowe made her points through characters such as Eliza , Little Eva , the slave girl Topsy , and Uncle Tom , who quickly became stock characters in American culture . The novel</t>
  </si>
  <si>
    <t>book attacked the entire</t>
  </si>
  <si>
    <t>The Fugitive Slave Act of 1850 prompted Stowe to write , but the book attacked the entire " sinful " institution of slavery .</t>
  </si>
  <si>
    <t>['institution']</t>
  </si>
  <si>
    <t>mag_2004_5</t>
  </si>
  <si>
    <t>He 's got a bad temper . Do you want him running your company ? Do you want your daughter working for him ? " &lt;p&gt; Though she denies it , Wallner says Lawson had claimed Gonzalez attacked her-which he did n't believe . " She claimed that , yes , but I ca n't see that happening . She 's not a good-looking woman , " he says . Hypercom did n't pay her any settlement . &lt;p&gt; Colleen</t>
  </si>
  <si>
    <t>Gonzalez attacked her-which he</t>
  </si>
  <si>
    <t>&gt; Though she denies it , Wallner says Lawson had claimed Gonzalez attacked her-which he did n't believe .</t>
  </si>
  <si>
    <t>['her']</t>
  </si>
  <si>
    <t>mag_2004_6</t>
  </si>
  <si>
    <t>for conservatives . ( Seeger 's early group , the Almanac Singers , released an album of songs against American involvement in World War II , but recalled it and replaced it with anti-Axis songs when Hitler attacked the Soviet Union . ) Since the fall of the Iron Curtain , Seeger 's little-changed politics have proved vexing even to former fellow travelers , such as Ronald Radosh @ @ @ @ @ @ @ @ @ @ Commies :</t>
  </si>
  <si>
    <t>Hitler attacked the Soviet</t>
  </si>
  <si>
    <t>( Seeger 's early group , the Almanac Singers , released an album of songs against American involvement in World War II , but recalled it and replaced it with anti-Axis songs when Hitler attacked the Soviet Union . )</t>
  </si>
  <si>
    <t>mag_2004_7</t>
  </si>
  <si>
    <t>University in Cairo , the pre-eminent center of Muslim thought . Before the Iraq war , Al Azhar released a fatwa , a ruling on Islamic law , to the effect that if " crusader " forces attacked Iraq , it was an obligation for every Muslim to fight back . The clerics of At Azhar were not alone in this view . The prominent Lebanese Shiite scholar Sheikh Fadlullah also called on Muslims to fight American forces in Iraq</t>
  </si>
  <si>
    <t>forces attacked Iraq ,</t>
  </si>
  <si>
    <t>Before the Iraq war , Al Azhar released a fatwa , a ruling on Islamic law , to the effect that if " crusader " forces attacked Iraq , it was an obligation for every Muslim to fight back .</t>
  </si>
  <si>
    <t>mag_2004_8</t>
  </si>
  <si>
    <t>Al Qaeda ; Musharraf narrowly survived two assassination attempts over the months that followed . And after bin Laden @ @ @ @ @ @ @ @ @ @ coalition in Iraq in late 2003 , terrorists attacked an Italian police barracks in Iraq , a British consulate in Turkey , and commuter trains in Madrid . According to a May report by the London-based International Institute for Strategic Studies , Al Qaeda is now " fully reconstituted , "</t>
  </si>
  <si>
    <t>terrorists attacked an Italian</t>
  </si>
  <si>
    <t>And after bin Laden @ @ @ @ @ @ @ @ @ @ coalition in Iraq in late 2003 , terrorists attacked an Italian police barracks in Iraq , a British consulate in Turkey , and commuter trains in Madrid .</t>
  </si>
  <si>
    <t>mag_2004_9</t>
  </si>
  <si>
    <t>. Further clashes followed . While free trade advocates were winning the vote in Britain 's Parliament , fighting broke out in China . Near Chuenpi at the mouth of the Pearl River , 29 war junks attacked two British frigates in November 1839 . The frigates returned fire , sinking four junks , damaging others and killing the fleet 's admiral . In London , news of that engagement added fuel for the argument that China be brought to</t>
  </si>
  <si>
    <t>junks attacked two British</t>
  </si>
  <si>
    <t>Near Chuenpi at the mouth of the Pearl River , 29 war junks attacked two British frigates in November 1839 .</t>
  </si>
  <si>
    <t>['frigates']</t>
  </si>
  <si>
    <t>mag_2004_10</t>
  </si>
  <si>
    <t>ASSEMBLING A VAST FLEET , training the crews and gathering supplies , Pompey divided the entire Mediterranean into 13 districts and assigned a trusted commander to each . He would command a roving flotilla while his admirals attacked all known pirate strongholds simultaneously , to prevent them from supporting one another or fleeing to a safe haven . Most Romans claimed that Pompey 's campaign would take years-there were too many pirates and they were too well @ @ @</t>
  </si>
  <si>
    <t>admirals attacked all known</t>
  </si>
  <si>
    <t>He would command a roving flotilla while his admirals attacked all known pirate strongholds simultaneously , to prevent them from supporting one another or fleeing to a safe haven .</t>
  </si>
  <si>
    <t>['strongholds']</t>
  </si>
  <si>
    <t>mag_2004_11</t>
  </si>
  <si>
    <t>@ @ @ @ @ @ @ @ a love affair with Tzimisces but also persuaded him to overthrow his uncle . On the night of December 10-11 , 969 , Tzimisces and a group of co-conspirators attacked Nicephorus in his palace of Vukoleon in Constantinople . A hardened campaigner , Nicephorus allegedly put up quite a fight before a scimitar to the stomach finished him off . Once the deed was done , the late emperors body was abused</t>
  </si>
  <si>
    <t>co-conspirators attacked Nicephorus in</t>
  </si>
  <si>
    <t>On the night of December 10-11 , 969 , Tzimisces and a group of co-conspirators attacked Nicephorus in his palace of Vukoleon in Constantinople .</t>
  </si>
  <si>
    <t>['Nicephorus']</t>
  </si>
  <si>
    <t>mag_2004_12</t>
  </si>
  <si>
    <t>AMERICA ! Yet when it comes to September 11th , have you ever seen the headline , have you ever heard a newscaster , has one of your appointees ever uttered these words : " Saudi Arabia attacked the United States " ? &lt;p&gt; Of course you have n't . And so the question must be asked : Why not ? Why , when Congress releases its own investigation into September nth , do you , Mr. Bush , censor</t>
  </si>
  <si>
    <t>Arabia attacked the United</t>
  </si>
  <si>
    <t>" Saudi Arabia attacked the United States " ?</t>
  </si>
  <si>
    <t>['States']</t>
  </si>
  <si>
    <t>mag_2004_13</t>
  </si>
  <si>
    <t>Entire villages go after one another , " he says , " alliance against alliance . And it persists well into the Spanish period . " As late as 1700 , for instance , several Hopi villages attacked the Hopi pueblo of Awatovi , setting fire to the community , killing all the adult males , capturing and possibly slaying women and children , and cannibalizing the victims . Vivid and grisly accounts of this massacre were recently gathered from</t>
  </si>
  <si>
    <t>villages attacked the Hopi</t>
  </si>
  <si>
    <t>As late as 1700 , for instance , several Hopi villages attacked the Hopi pueblo of Awatovi , setting fire to the community , killing all the adult males , capturing and possibly slaying women and children , and cannibalizing the victims .</t>
  </si>
  <si>
    <t>['pueblo']</t>
  </si>
  <si>
    <t>mag_2004_14</t>
  </si>
  <si>
    <t>, including the United States . Yet international law continued to treat them as mere criminals @ @ @ @ @ @ @ @ @ @ &lt;p&gt; Such was the legal paradigm in place when al Qaeda attacked the nation on September 11 , 2001 . By the conventional laws of war , al Qaeda was neither a state nor a military ; its operatives were neither soldiers nor civilians . Within weeks of the 9/11 attacks , the United</t>
  </si>
  <si>
    <t>Qaeda attacked the nation</t>
  </si>
  <si>
    <t>Such was the legal paradigm in place when al Qaeda attacked the nation on September 11 , 2001 .</t>
  </si>
  <si>
    <t>['nation']</t>
  </si>
  <si>
    <t>mag_2005_0</t>
  </si>
  <si>
    <t>a simulated missile site , and returned to their orbits . Minutes later a second missile site , unknown to the UCAVs ' computers , advertised its presence by sending simulated radar signals , and the UCAVs attacked it , too . The ground-based operator 's only job was to OK the release of weapons . Much more testing is needed -- testing that will involve half a dozen much larger prototypes , due to start flying in early 2007</t>
  </si>
  <si>
    <t>UCAVs attacked it ,</t>
  </si>
  <si>
    <t>Minutes later a second missile site , unknown to the UCAVs ' computers , advertised its presence by sending simulated radar signals , and the UCAVs attacked it , too .</t>
  </si>
  <si>
    <t>mag_2005_1</t>
  </si>
  <si>
    <t>were known as Confederates . President Lincoln refused to let the Union , or country , split up . He said he would even use force to keep the South from seceding . In response , Confederates attacked Fort Sumter in South Carolina . War began . From 1861 to 1865 , the North and South fought fiercely . Three million soldiers served in the war . Keeping them fed was a big job . Confederate troops got much of</t>
  </si>
  <si>
    <t>Confederates attacked Fort Sumter</t>
  </si>
  <si>
    <t>In response , Confederates attacked Fort Sumter in South Carolina .</t>
  </si>
  <si>
    <t>['Sumter']</t>
  </si>
  <si>
    <t>mag_2005_2</t>
  </si>
  <si>
    <t>for North Korea 's freezing nuclear-weapons development , the United States , South Korea , and Japan would supply Pyongyang with light-water nuclear reactors and with 500,000 metric tons of heavy fuel oil annually . Congressional Republicans attacked the agreement , calling it " appeasement . " The North Koreans eventually cheated on it , a fact nobody disputes ; but some have argued that the Agreed Framework was a success despite the cheating . It averted an imminent war</t>
  </si>
  <si>
    <t>Republicans attacked the agreement</t>
  </si>
  <si>
    <t>Congressional Republicans attacked the agreement , calling it " appeasement . "</t>
  </si>
  <si>
    <t>mag_2005_3</t>
  </si>
  <si>
    <t>July/August Atlantic ) @ @ @ @ @ @ @ @ @ @ Japan were to supply North Korea with light-water nuclear reactors , among other items . He goes on to say that " congressional Republicans attacked the agreement , calling it " appeasement ' ' " and that the North Koreans eventually cheated on it . This does not do justice to the history of that situation . Stossel could have made it much clearer how we landed</t>
  </si>
  <si>
    <t>He goes on to say that " congressional Republicans attacked the agreement , calling it " appeasement ' ' " and that the North Koreans eventually cheated on it .</t>
  </si>
  <si>
    <t>mag_2005_4</t>
  </si>
  <si>
    <t>'s official civil rights story , it admits of no past offense that can not be packaged into an edifying moral . Something was bound to @ @ @ @ @ @ @ @ @ @ Nazis attacked a group of radical activists gathering for an antiracist rally , killing five . The rally 's organizer , Nelson Johnson ( left ) , is today engaged in an effort to get to the truth of the massacre . &lt;p&gt; The</t>
  </si>
  <si>
    <t>Nazis attacked a group</t>
  </si>
  <si>
    <t>Nazis attacked a group of radical activists gathering for an antiracist rally , killing five .</t>
  </si>
  <si>
    <t>mag_2005_5</t>
  </si>
  <si>
    <t>sometimes seems like a quieter version of Jack Nicholson in " A Few Good Men " ( " You ca n't handle the truth ! " ) , and last week President George W. Bush in effect attacked the administration 's critics as unpatriotic . Yet there is a growing willingness in the courts and body politic to deal with the sometimes unpleasant questions of how to incarcerate and question suspected terrorists , and not just because John McCain is</t>
  </si>
  <si>
    <t>effect attacked the administration</t>
  </si>
  <si>
    <t>sometimes seems like a quieter version of Jack Nicholson in " A Few Good Men " ( " You ca n't handle the truth ! " ) , and last week President George W. Bush in effect attacked the administration 's critics as unpatriotic .</t>
  </si>
  <si>
    <t>['critics']</t>
  </si>
  <si>
    <t>mag_2005_7</t>
  </si>
  <si>
    <t>city in northern Yemen where Khalid lives . The country supplies many of the jihad 's most loyal fighters , including those who have served as bodyguards for Osama bin Laden . In 2000 , Al Qaeda attacked the U.S.S. Cole at a port in Yemen , killing seventeen . &lt;p&gt; PHOTO ( COLOR ) : In the Mafraj : Social life in Yemen centers around qat , a plant that acts like a cross between pot and speed .</t>
  </si>
  <si>
    <t>Qaeda attacked the U.S.S.</t>
  </si>
  <si>
    <t>In 2000 , Al Qaeda attacked the U.S.S. Cole at a port in Yemen , killing seventeen .</t>
  </si>
  <si>
    <t>['Cole']</t>
  </si>
  <si>
    <t>mag_2005_8</t>
  </si>
  <si>
    <t>IRAQ : Paul Moran , the first journalist killed in Iraq , had also been employed by the Rendon Group , where he enjoyed a " James Bond lifestyle . " He died when a suicide bomber attacked a checkpoint ( above ) . &lt;p&gt; &lt;p&gt; By James Bamford &lt;p&gt; &lt;p&gt; JAMES BAMFORD is the best-setting @ @ @ @ @ @ @ @ @ @ Iraq , and the Abuse of America 's Intelligence Agencies " ( 2004 )</t>
  </si>
  <si>
    <t>bomber attacked a checkpoint</t>
  </si>
  <si>
    <t>He died when a suicide bomber attacked a checkpoint ( above ) .</t>
  </si>
  <si>
    <t>['checkpoint']</t>
  </si>
  <si>
    <t>mag_2006_0</t>
  </si>
  <si>
    <t>her family to talk about this . " From the barren plain they come walking , six women carrying all their possessions on their heads : a table , wooden beds , blankets . Militia on horseback attacked their village . In Duma , 40 kilometers from Nyala , the stream of refugees materializes before one 's eyes . Four women sit on the sand next to some thornbushes . Their things lie scattered around them , a few cane</t>
  </si>
  <si>
    <t>horseback attacked their village</t>
  </si>
  <si>
    <t>Militia on horseback attacked their village .</t>
  </si>
  <si>
    <t>['village']</t>
  </si>
  <si>
    <t>mag_2006_1</t>
  </si>
  <si>
    <t>'s waiting fleet . Rupert was hurled back and once again blockaded in port . The king of Portugal was furious and ordered his outward-bound Brazil fleet to sweep the troublemaking Englishman from the seas . Blake attacked the emerging ships , captured nine and drove the rest back into port . In July King John combined his fleet with Ruperts , making a total of 44 ships . Blake had 10 ships , and they had been on station</t>
  </si>
  <si>
    <t>Blake attacked the emerging</t>
  </si>
  <si>
    <t>Blake attacked the emerging ships , captured nine and drove the rest back into port .</t>
  </si>
  <si>
    <t>mag_2006_2</t>
  </si>
  <si>
    <t>centuries of conflict with the Byzantine Empire . The jihad , or holy war , led by the military commanders of the new faith toppled one outlying city and province after another . In 634 Caliph Omar attacked Syria . Emperor Heraclius ' Byzantine army suffered defeat at Ajnadain in the same year . Damascus fell in 635 , followed in rapid succession by Jerusalem and Antioch . The last remnants of Syria capitulated in 636. // Left : Arab</t>
  </si>
  <si>
    <t>Omar attacked Syria .</t>
  </si>
  <si>
    <t>In 634 Caliph Omar attacked Syria .</t>
  </si>
  <si>
    <t>['Syria']</t>
  </si>
  <si>
    <t>mag_2006_3</t>
  </si>
  <si>
    <t>London and the English Channel ports . If he could control that part of England , he could keep communications open with France and his allies there . Therefore , instead of moving on London , Henry attacked a baronial unit outside Rochester . Some of the prisoners he took were tortured-this may have been the age of chivalry , but it was honored more in word than in deed and was usually reserved for the noble classes . From</t>
  </si>
  <si>
    <t>Henry attacked a baronial</t>
  </si>
  <si>
    <t>Therefore , instead of moving on London , Henry attacked a baronial unit outside Rochester .</t>
  </si>
  <si>
    <t>['unit']</t>
  </si>
  <si>
    <t>mag_2006_4</t>
  </si>
  <si>
    <t>mystique " of the Mahdi Army among youths in some neighborhoods . " They 're perceived as having the power , " he says . @ @ @ @ @ @ @ @ @ @ Mahdi Army attacked an Iraqi Army checkpoint in Mansour , says Duke . " They said , ' Leave now , or we will kill you-we own this checkpoint . ' " They added , " ' By the way , Sadr will no longer</t>
  </si>
  <si>
    <t>Army attacked an Iraqi</t>
  </si>
  <si>
    <t>Mahdi Army attacked an Iraqi Army checkpoint in Mansour , says Duke .</t>
  </si>
  <si>
    <t>mag_2006_6</t>
  </si>
  <si>
    <t>waged a vicious campaign against Democrat Mike Feeley , portraying him in mailings as a rabid dog . And they spent almost $2 million dollars on TV ads , more than both candidates combined . Some ads attacked Feeley , a former lobbyist for independent pharmacies which are often at loggerheads with drug companies , for backing " a powerful drug industry group " that wanted to drive up pharmaceutical prices . At the same time , Seniors Coalition ,</t>
  </si>
  <si>
    <t>ads attacked Feeley ,</t>
  </si>
  <si>
    <t>Some ads attacked Feeley , a former lobbyist for independent pharmacies which are often at loggerheads with drug companies , for backing " a powerful drug industry group " that wanted to drive up pharmaceutical prices .</t>
  </si>
  <si>
    <t>['Feeley']</t>
  </si>
  <si>
    <t>mag_2006_7</t>
  </si>
  <si>
    <t>making-of feature on the original Kong -- still the eighth wonder of the movie world . THE WIZARD OF OZ VICTOR FLEMING Six years after the big ape fell from the Empire State Building , flying monkeys attacked Dorothy Gale and her friends in Oz . ( Need more animals ? The Cowardly Lion . And Toto too . ) The film , which flopped in its original release but went on to entertain families happily ever after , looks</t>
  </si>
  <si>
    <t>monkeys attacked Dorothy Gale</t>
  </si>
  <si>
    <t>Six years after the big ape fell from the Empire State Building , flying monkeys attacked Dorothy Gale and her friends in Oz .</t>
  </si>
  <si>
    <t>['Gale']</t>
  </si>
  <si>
    <t>mag_2007_0</t>
  </si>
  <si>
    <t>former presidential candidate Michael Dukakis . Massachusetts is also a state whose racial reputation , for many African-Americans , is still characterized by disturbing TV images of Boston school desegregation three decades ago . Angry White mobs attacked school buses carrying Black children to schools in South Boston and other White neighborhoods . There also was the painful image of a White man spearing a Black man in a three-piece suit with the shaft of an American flag-in front of</t>
  </si>
  <si>
    <t>mobs attacked school buses</t>
  </si>
  <si>
    <t>Angry White mobs attacked school buses carrying Black children to schools in South Boston and other White neighborhoods .</t>
  </si>
  <si>
    <t>['buses']</t>
  </si>
  <si>
    <t>mag_2007_1</t>
  </si>
  <si>
    <t>" The first case to go forward , the one Clark is working onm centers on a day when Saddam Hussein drove through a town called Dujail . From the shelter of its celebrated orchards , rebels attacked Hussein 's convoy and actually managed to hit his car before fleeing into the trees , so Hussein sent his army in to raze the orchards and arrest 399 people . A few years later , after a two-week trial , he</t>
  </si>
  <si>
    <t>rebels attacked Hussein 's</t>
  </si>
  <si>
    <t>From the shelter of its celebrated orchards , rebels attacked Hussein 's convoy and actually managed to hit his car before fleeing into the trees , so Hussein sent his army in to raze the orchards and arrest 399 people .</t>
  </si>
  <si>
    <t>mag_2007_2</t>
  </si>
  <si>
    <t>one of his Christian rhapsodies . What if that single act of kindness had the power to inspire similar acts ? What if the transfiguration of the world began in that moment ? But when the Japanese attacked Pearl Harbor , Ramsey and his friend Hob Huttenhack went straight down to the Marine recruiting office . Turned away at the door-they were only thirteen-they went home and spread out maps on their beds and made plans for a trip to</t>
  </si>
  <si>
    <t>But when the Japanese attacked Pearl Harbor , Ramsey and his friend Hob Huttenhack went straight down to the Marine recruiting office .</t>
  </si>
  <si>
    <t>mag_2007_3</t>
  </si>
  <si>
    <t>the crime scene . The first night after the trial began , ten men in masks kidnapped one of the defense attorneys . His body turned up the next day . Two weeks later , three gunmen attacked two more defense attorneys in the street . One was killed , the other wounded . Even then , nobody seemed to have any plans for keeping the rest of them alive . So Clark took on the job of petitioning the</t>
  </si>
  <si>
    <t>gunmen attacked two more</t>
  </si>
  <si>
    <t>Two weeks later , three gunmen attacked two more defense attorneys in the street .</t>
  </si>
  <si>
    <t>['attorneys']</t>
  </si>
  <si>
    <t>mag_2007_4</t>
  </si>
  <si>
    <t>city after it had gone off alert . A general sent agents into the opposing camp before battle , where they pretended to be deserters and tricked the enemy into letting down his guard . Another king attacked a neighbor via a roundabout route to avoid enemy scouts . Nor were the Hittites alone in their use of trickery . For example , the siege of one Mesopotamian city by another involved sneak attacks at night and the impersonation of</t>
  </si>
  <si>
    <t>king attacked a neighbor</t>
  </si>
  <si>
    <t>Another king attacked a neighbor via a roundabout route to avoid enemy scouts .</t>
  </si>
  <si>
    <t>['neighbor']</t>
  </si>
  <si>
    <t>mag_2007_7</t>
  </si>
  <si>
    <t>Spaniards and their auxiliaries began carrying their assault ladders across the plain , seeking the darkest sections of the walls against which to attack . Pulling themselves onto the top of the first wall , the Spaniards attacked the first startled sentries before the natives understood how the armored invaders had miraculously appeared in their midst . The Spaniards quickly gained the terrace alongside the top of the first wall . Their native auxiliaries climbed up after them , pulling</t>
  </si>
  <si>
    <t>Spaniards attacked the first</t>
  </si>
  <si>
    <t>Pulling themselves onto the top of the first wall , the Spaniards attacked the first startled sentries before the natives understood how the armored invaders had miraculously appeared in their midst .</t>
  </si>
  <si>
    <t>['sentries']</t>
  </si>
  <si>
    <t>mag_2007_8</t>
  </si>
  <si>
    <t>along a heavily wooded ridge near Charlevaux Mill . As evening fell , the Germans began working around Whittlesey 's flanks . They completed the encirclement of the Americans by daybreak on October 3 . German units attacked the surrounded troops with grenades and mortars , and by day 's end the Americans had suffered 25 percent casualties . Short of medical supplies , rations , grenades and ammunition , they were in danger of being wiped out . Word</t>
  </si>
  <si>
    <t>units attacked the surrounded</t>
  </si>
  <si>
    <t>German units attacked the surrounded troops with grenades and mortars , and by day 's end the Americans had suffered 25 percent casualties .</t>
  </si>
  <si>
    <t>['troops']</t>
  </si>
  <si>
    <t>mag_2007_9</t>
  </si>
  <si>
    <t>his own proclamation , condemning McKinley 's words as " violent and aggressive " and threatening to start a war against the Americans . The Philippine War began February 4 , 1899 , when Aguinaldo 's forces attacked American troops in a suburb of Manila after an American patrol killed three Filipino soldiers . In the ensuing battle , the Americans routed Aguinaldo 's men , and it appeared the rebellion would be short-lived . Secretary of War Elihu Root</t>
  </si>
  <si>
    <t>forces attacked American troops</t>
  </si>
  <si>
    <t>The Philippine War began February 4 , 1899 , when Aguinaldo 's forces attacked American troops in a suburb of Manila after an American patrol killed three Filipino soldiers .</t>
  </si>
  <si>
    <t>mag_2007_10</t>
  </si>
  <si>
    <t>@ @ @ @ " Whether or not the war was an imperialist , racist misadventure or a benevolent venture in nation building , the fact remains the United States held the Philippines securely until imperial Japan attacked the islands on December 8 , 1941 , a few hours after Pearl Harbor . After a series of brutal fights , Americans and Filipino forces , under the command of Gen. Douglas MacArthur , surrendered on the Bataan Peninsula in April</t>
  </si>
  <si>
    <t>Japan attacked the islands</t>
  </si>
  <si>
    <t>" Whether or not the war was an imperialist , racist misadventure or a benevolent venture in nation building , the fact remains the United States held the Philippines securely until imperial Japan attacked the islands on December 8 , 1941 , a few hours after Pearl Harbor .</t>
  </si>
  <si>
    <t>['islands']</t>
  </si>
  <si>
    <t>mag_2007_11</t>
  </si>
  <si>
    <t>to swap first-round picks in the ' ' 07 draft . It was a move that would prove fateful for the Falcons when Vick 's suspension left them with the erratic Joey Harrington at quarterback . Schaub attacked his new job . He 'd been a high school star in suburban Philadelphia and the most productive quarterback in Virginia history . Yet with the Falcons he 'd had to glean experience from tiny nuggets of action : He started just</t>
  </si>
  <si>
    <t>Schaub attacked his new</t>
  </si>
  <si>
    <t>Schaub attacked his new job .</t>
  </si>
  <si>
    <t>mag_2008_0</t>
  </si>
  <si>
    <t>In freezing temperatures , his wheels leaving tracks in the snow , his drivetrain frozen into a single gear , with cars sliding off the road and racers dismounting in pain and fear , the upstart American attacked the mountain as the road turned to slushy dirt and created what now is known among the cognoscenti as " The Day Strong Men Cried . " * Out of the entire 124-man pack , only a single rider kept chasing Hampsten</t>
  </si>
  <si>
    <t>American attacked the mountain</t>
  </si>
  <si>
    <t>In freezing temperatures , his wheels leaving tracks in the snow , his drivetrain frozen into a single gear , with cars sliding off the road and racers dismounting in pain and fear , the upstart American attacked the mountain as the road turned to slushy dirt and created what now is known among the cognoscenti as " The Day Strong Men Cried . "</t>
  </si>
  <si>
    <t>['mountain']</t>
  </si>
  <si>
    <t>mag_2008_1</t>
  </si>
  <si>
    <t>War since the battle of Agincourt is described in the contemporary Journal du sige d'Orlans : Early in the morning on the day after , which was Saturday , the 7th day of May , the French attacked Les Tourelles and the boulevard while the English were attempting to fortify it . And there was a spectacular assault , during which there were performed many great feats of arms , both in the attack and in the defense , because</t>
  </si>
  <si>
    <t>French attacked Les Tourelles</t>
  </si>
  <si>
    <t>: Early in the morning on the day after , which was Saturday , the 7th day of May , the French attacked Les Tourelles and the boulevard while the English were attempting to fortify it .</t>
  </si>
  <si>
    <t>['Tourelles']</t>
  </si>
  <si>
    <t>mag_2008_2</t>
  </si>
  <si>
    <t>Saint-Denis , the basilica of which held the bones of many earlier French kings . The French saw its capture as divine endorsement of their attempts to win back their kingdom . But when Joan 's forces attacked Paris on September 8 , it did not fall . " The assault was difficult and long , " wrote Percival @ @ @ @ @ @ @ @ @ @ and later chronicled the conflict , " and it was a</t>
  </si>
  <si>
    <t>forces attacked Paris on</t>
  </si>
  <si>
    <t>But when Joan 's forces attacked Paris on September 8 , it did not fall .</t>
  </si>
  <si>
    <t>['Paris']</t>
  </si>
  <si>
    <t>mag_2008_3</t>
  </si>
  <si>
    <t>more like jumping into a 600-foot deep hole from a speeding car . SEPTEMBER 1991 Extreme Skiing 's Alaskan SHOWDOWN//The World Extreme Championships in Valdez , Alaska , tested competitors and defined a sport . Doug Coombs attacked the rock-studded steeps without hesitation . He shredded 50-degree chutes as if they were open pistes , and blasted through the maze of boulders as if they were slalom gates . A fall would have sent him pin-balling over multiple rock bands</t>
  </si>
  <si>
    <t>Coombs attacked the rock-studded</t>
  </si>
  <si>
    <t>Doug Coombs attacked the rock-studded steeps without hesitation .</t>
  </si>
  <si>
    <t>['steeps']</t>
  </si>
  <si>
    <t>mag_2008_4</t>
  </si>
  <si>
    <t>" The final flaw in Bla 's position was that he did not use his light cavalry or horse archers to conduct reconnaissance along the river , leaving his flanks exposed . Just before daylight , Batu attacked the Hungarian bridgehead , subjecting its defenders to the 13th century equivalent of an artillery bombardment . The Mongols had brought up seven siege engines and hammered the bridgehead with firebombs and noisemakers . Their intent was to focus Hungarians ' attention</t>
  </si>
  <si>
    <t>Batu attacked the Hungarian</t>
  </si>
  <si>
    <t>Just before daylight , Batu attacked the Hungarian bridgehead , subjecting its defenders to the 13th century equivalent of an artillery bombardment .</t>
  </si>
  <si>
    <t>['bridgehead']</t>
  </si>
  <si>
    <t>mag_2008_5</t>
  </si>
  <si>
    <t>libraries , translations and @ @ @ @ @ @ @ @ @ @ " smart power " should include a substantial cultural component . But it wo n't be easy : ever since Sen. Jesse Helms attacked the National Endowment for the Arts in the 1980s for supporting works such as Robert Mapplethorpe 's sadomasochistic photographs , American artists have expressed hostility toward their government , often through their art . Can the government be blamed for not wanting</t>
  </si>
  <si>
    <t>Helms attacked the National</t>
  </si>
  <si>
    <t>ever since Sen. Jesse Helms attacked the National Endowment for the Arts in the 1980s for supporting works such as Robert Mapplethorpe 's sadomasochistic photographs , American artists have expressed hostility toward their government , often through their art .</t>
  </si>
  <si>
    <t>['Endowment']</t>
  </si>
  <si>
    <t>mag_2008_6</t>
  </si>
  <si>
    <t>was in the midst of a ladies ' golf tourney . Our foursome was going over a little curved bridge with our golf carts ( walking ) . We must have loosed a nest and the hornets attacked my bare legs . We all wore shorts . OUCH ! My golf partner , a nurse , immediately tore the paper off a cigarette , ran down under the bridge , and wet the tobacco . She made a poultice and</t>
  </si>
  <si>
    <t>hornets attacked my bare</t>
  </si>
  <si>
    <t>the hornets attacked my bare legs .</t>
  </si>
  <si>
    <t>['legs']</t>
  </si>
  <si>
    <t>mag_2008_7</t>
  </si>
  <si>
    <t>or wannabe thug knew what kind of dog to own . Many of these people did n't know how to train or socialize or control the dogs , and the cycle fed itself . Three pit bulls attacked 10-year-old Shawn Jones near the Hernandezes ' @ @ @ @ @ @ @ @ @ @ off the boy 's ears and causing other injuries , but Berenice stood up for the breed then and still does . " It 's</t>
  </si>
  <si>
    <t>bulls attacked 10-year-old Shawn</t>
  </si>
  <si>
    <t>Three pit bulls attacked 10-year-old Shawn Jones near the Hernandezes '</t>
  </si>
  <si>
    <t>['Jones']</t>
  </si>
  <si>
    <t>mag_2009_0</t>
  </si>
  <si>
    <t>@ @ @ @ @ @ @ @ @ @ from unions that have given up wage gains in favor of health benefits in recent rounds of negotiations . There is also the inconvenient fact that Obama attacked John McCain in last year 's election for proposing exactly such a tax on something workers believe they get for free . Still , Baucus says , " Not all those benefits should be tax-free . The bulk should be tax-free ,</t>
  </si>
  <si>
    <t>Obama attacked John McCain</t>
  </si>
  <si>
    <t>There is also the inconvenient fact that Obama attacked John McCain in last year 's election for proposing exactly such a tax on something workers believe they get for free .</t>
  </si>
  <si>
    <t>['McCain']</t>
  </si>
  <si>
    <t>mag_2009_1</t>
  </si>
  <si>
    <t>interior walls ; and installed insulation and modern utilities . She restored and reused all the original building elements she could , including 10 six-over-nine pane colonial windows with their old glass intact . Outside , Nancy attacked the overgrowth herself , sometimes using a pickax . Now she enjoys a garden with flower beds , a vegetable patch , a half-dozen kinds of berry bushes , and a small fruit orchard . She furnished her house for @ @</t>
  </si>
  <si>
    <t>Nancy attacked the overgrowth</t>
  </si>
  <si>
    <t>Outside , Nancy attacked the overgrowth herself , sometimes using a pickax .</t>
  </si>
  <si>
    <t>['overgrowth']</t>
  </si>
  <si>
    <t>mag_2009_2</t>
  </si>
  <si>
    <t>into shapes . That 's just what Croesus did . He created coins that were the same size , weight , and value . The coins had a lion and a bull stamped on them . Persia attacked Lydia . Croesus lost his kingdom . But his golden money idea spread across the world , bringing gold fever with it . Gold in the Americas Colombia , 1500s In the 1500s , word of an ancient ceremony spread across Europe</t>
  </si>
  <si>
    <t>Persia attacked Lydia .</t>
  </si>
  <si>
    <t>['Lydia']</t>
  </si>
  <si>
    <t>mag_2009_3</t>
  </si>
  <si>
    <t>Embassy in Kabul . American contractors arrived to supervise up to 550 Afghan workers , divided into teams . DynCorp units , with Afghan national police supervision , would swoop in on crops . The Afghan workers attacked the poppies with hoes , sticks , and weed whackers . Sometimes tractors , dragging heavy iron bars , were brought in . Farmers who lust their fields usually were those who had not paid bribes . Soon , snipers , roadside</t>
  </si>
  <si>
    <t>workers attacked the poppies</t>
  </si>
  <si>
    <t>The Afghan workers attacked the poppies with hoes , sticks , and weed whackers .</t>
  </si>
  <si>
    <t>['poppies']</t>
  </si>
  <si>
    <t>mag_2009_5</t>
  </si>
  <si>
    <t>of Moscow only exposed the operational and strategic failures of the campaign against the Soviet Union . Other strategic blunders soon followed . In the midst of the growing disaster on the Eastern Front , the Japanese attacked Pearl Harbor , and four days later , Hitler declared war on the United States before an enthusiastic Reichstag . While Hitler seemingly never bothered to consult his senior military leaders - many of whom he was firing for the @ @</t>
  </si>
  <si>
    <t>In the midst of the growing disaster on the Eastern Front , the Japanese attacked Pearl Harbor , and four days later , Hitler declared war on the United States before an enthusiastic Reichstag .</t>
  </si>
  <si>
    <t>mag_2009_6</t>
  </si>
  <si>
    <t>every manly exertion @ @ @ @ @ @ @ @ @ @ our Enemies ! " George Washington , on hearing of the event , wrote to Maj. Gen. Philip Schuyler to say the British navy attacked Falmouth " with every Circumstance of Cruelty and Barbarity , which Revenge and Malice could suggest . We expect every Moment to hear other Places have been attempted , and have been better prepared for their Reception . " Washington touched on</t>
  </si>
  <si>
    <t>navy attacked Falmouth "</t>
  </si>
  <si>
    <t>Gen. Philip Schuyler to say the British navy attacked Falmouth " with every Circumstance of Cruelty and Barbarity , which Revenge and Malice could suggest .</t>
  </si>
  <si>
    <t>['Falmouth']</t>
  </si>
  <si>
    <t>mag_2010_0</t>
  </si>
  <si>
    <t>" Well , whom does Litvinov represent , if not a gangster government ? " They were horrified . How could I suggest that the Soviet Union was a gangster government ? The next day his editorial attacked the Social Problems Club and advocated equal treatment for the ambassadors . ( Arnold added , in one of his instant asides , that when FDR established diplomatic relations with the Soviet Union , the U.S. Chamber of Commerce threw a big</t>
  </si>
  <si>
    <t>editorial attacked the Social</t>
  </si>
  <si>
    <t>The next day his editorial attacked the Social Problems Club and advocated equal treatment for the ambassadors .</t>
  </si>
  <si>
    <t>['Club']</t>
  </si>
  <si>
    <t>mag_2010_1</t>
  </si>
  <si>
    <t>on the mandate that all Americans buy health insurance coverage . The health care plan Obama unveiled to great fanfare in 2007 and henceforth campaigned on contained no mandate . Hillary Clinton 's plan did . Obama attacked Clinton 's mandate relentlessly . He said the right reform was not to pass a mandate , but to lower costs . " The reason Americans do n't have health insurance is n't because they do n't want it , it 's</t>
  </si>
  <si>
    <t>Obama attacked Clinton 's</t>
  </si>
  <si>
    <t>Obama attacked Clinton 's mandate relentlessly .</t>
  </si>
  <si>
    <t>['mandate']</t>
  </si>
  <si>
    <t>mag_2010_2</t>
  </si>
  <si>
    <t>@ noting that one stateMassachusetts- has taken that route and consumers that do not get coverage lose their personal tax exemption , a $219 cost . " On November 30 , 2007 , when the Clinton campaign attacked Obama for running a television ad in Iowa that claimed his plan insured everyone when it obviously did not , Obama spokesman Reid Cherlin released a statement that said , " Rather than spending their time attacking Barack Obama , the Clinton</t>
  </si>
  <si>
    <t>campaign attacked Obama for</t>
  </si>
  <si>
    <t>On November 30 , 2007 , when the Clinton campaign attacked Obama for running a television ad in Iowa that claimed his plan insured everyone when it obviously did not , Obama spokesman Reid Cherlin released a statement that said , " Rather than spending their time attacking Barack Obama , the Clinton</t>
  </si>
  <si>
    <t>['Obama']</t>
  </si>
  <si>
    <t>mag_2010_3</t>
  </si>
  <si>
    <t>with the fuhrer 's war aims . When Hitler launched Operation Barbarossa on June 22 , Mannerheim initially forbade German attacks from Finnish soil . The issue became moot , however , when hundreds of Soviet bombers attacked Finland 's cities on June 25 . Four days later , Finnish troops went on the attack . For once , the Finns enjoyed local numerical superiority . They struck east on August 21 , and captured the key city of Viipuri</t>
  </si>
  <si>
    <t>bombers attacked Finland 's</t>
  </si>
  <si>
    <t>The issue became moot , however , when hundreds of Soviet bombers attacked Finland 's cities on June 25 .</t>
  </si>
  <si>
    <t>['cities']</t>
  </si>
  <si>
    <t>mag_2010_4</t>
  </si>
  <si>
    <t>. But gradually he lost patience with the activists , and eventually he struck a defiant 53-year-old woman in full view of television cameras . Soon thereafter , on February 26 , 1965 , Alabama state troopers attacked demonstrators in the nearby town of Marion , hitting dozens with nightsticks and shooting to death a young church deacon , Jimmie Lee Jackson , when he tried to protect his mother from a trooper who was clubbing her . The SCLC</t>
  </si>
  <si>
    <t>troopers attacked demonstrators in</t>
  </si>
  <si>
    <t>Soon thereafter , on February 26 , 1965 , Alabama state troopers attacked demonstrators in the nearby town of Marion , hitting dozens with nightsticks and shooting to death a young church deacon , Jimmie Lee Jackson , when he tried to protect his mother from a trooper who was clubbing her .</t>
  </si>
  <si>
    <t>['demonstrators']</t>
  </si>
  <si>
    <t>mag_2010_5</t>
  </si>
  <si>
    <t>from Selma in the direction of Montgomery , the state capital , 58 miles away . They intended to halt at the Edmund Pettus Bridge on the edge of Selma . But on March 7 , troopers attacked the marchers with tear gas and nightsticks , while a posse under Jim Clark , some of them on horseback , @ @ @ @ @ @ @ @ @ @ baseball bats . News cameras caught all the violence of "</t>
  </si>
  <si>
    <t>troopers attacked the marchers</t>
  </si>
  <si>
    <t>But on March 7 , troopers attacked the marchers with tear gas and nightsticks , while a posse under Jim Clark , some of them on horseback , @ @ @ @ @ @ @ @ @ @ baseball bats .</t>
  </si>
  <si>
    <t>['marchers', 'bats']</t>
  </si>
  <si>
    <t>mag_2010_6</t>
  </si>
  <si>
    <t>on both the destruction of the physical landscape and on the survivors of Israel 's military operation there in the winter of 2008 -- 09 . " But no context is given to that conflict . Israel attacked Gaza after eight years of thousands of relentless Hamas missile attacks on innocent Israeli civilians in Sderot and many other Israeli towns . David Golinkin , Professor of Jewish Law , Schechter Institute of Jewish Studies , Jerusalem , Israel ' Poland</t>
  </si>
  <si>
    <t>Israel attacked Gaza after</t>
  </si>
  <si>
    <t>Israel attacked Gaza after eight years of thousands of relentless Hamas missile attacks on innocent Israeli civilians in Sderot and many other Israeli towns .</t>
  </si>
  <si>
    <t>['Gaza', 'attacks']</t>
  </si>
  <si>
    <t>mag_2010_7</t>
  </si>
  <si>
    <t>, his security forces killed hundreds of Iranian dissidents , but their deaths only fed the public 's determination to topple his regime . Khamenei was too smart for that . When Revolutionary Guards and Basij vigilantes attacked street protesters , ambulances and medics were waiting nearby to minimize fatalities . Killings like the videotaped death of Neda Agha-Soltan were horrible exceptions , not part of a systematic campaign . The guards had orders to crush the demonstrators but not</t>
  </si>
  <si>
    <t>vigilantes attacked street protesters</t>
  </si>
  <si>
    <t>When Revolutionary Guards and Basij vigilantes attacked street protesters , ambulances and medics were waiting nearby to minimize fatalities .</t>
  </si>
  <si>
    <t>['protesters']</t>
  </si>
  <si>
    <t>mag_2010_8</t>
  </si>
  <si>
    <t>, and the Arabs plundered the island , built a fortified city with a mosque @ @ @ @ @ @ @ @ @ @ now belonged to Islam . The next year , the Arab fleets attacked Crete , Kos , and Rhodes , assaults that drew Constans out of Constantinople and led to his humiliating defeat in 655 in the Battle of the Masts . Afterward , there was no doubt that the Muslim navy was heading up</t>
  </si>
  <si>
    <t>fleets attacked Crete ,</t>
  </si>
  <si>
    <t>The next year , the Arab fleets attacked Crete , Kos , and Rhodes , assaults that drew Constans out of Constantinople and led to his humiliating defeat in 655 in the Battle of the Masts .</t>
  </si>
  <si>
    <t>['Crete']</t>
  </si>
  <si>
    <t>mag_2010_9</t>
  </si>
  <si>
    <t>@ @ @ build his great fleets , he never took his eyes off the prize : the conquest of Christendom . In 667 , 12 years after the Battle of the Masts , the Levantine fleet attacked Rhodes again to bring the island under Muslim control . Five years later two Arab fleets entered the Aegean and raided as far as Izmir , halfway up the coast of Asia Minor , where they wintered . In 670 they sailed</t>
  </si>
  <si>
    <t>fleet attacked Rhodes again</t>
  </si>
  <si>
    <t>In 667 , 12 years after the Battle of the Masts , the Levantine fleet attacked Rhodes again to bring the island under Muslim control .</t>
  </si>
  <si>
    <t>['Rhodes']</t>
  </si>
  <si>
    <t>mag_2010_10</t>
  </si>
  <si>
    <t>@ @ @ and the northwest coast of Italy . They settled areas of modern Switzerland and raided as far north as Vienna . Two attempts by locals to dislodge them failed , but when the pirates attacked the caravan of the abbot Majolus of Cluny , one of the greatest churchmen in Christendom , they met their match . The monks paid a huge ransom to get Majolus back , but he then put together a grand alliance of</t>
  </si>
  <si>
    <t>pirates attacked the caravan</t>
  </si>
  <si>
    <t>Two attempts by locals to dislodge them failed , but when the pirates attacked the caravan of the abbot Majolus of Cluny , one of the greatest churchmen in Christendom , they met their match .</t>
  </si>
  <si>
    <t>['caravan']</t>
  </si>
  <si>
    <t>mag_2010_12</t>
  </si>
  <si>
    <t>rates of 81 percent and 70 percent , respectively . Of course , the 1999 poll was taken at the height ofthe high-tech boom and on the eve of a new millennium . Since then , terrorists attacked the United States , the nation has engaged in two wars , the cost of living has outpaced wages and a recession has damaged the economy , among other things . In the new survey 58 percent of respondents said a world</t>
  </si>
  <si>
    <t>terrorists attacked the United</t>
  </si>
  <si>
    <t>Since then , terrorists attacked the United States , the nation has engaged in two wars , the cost of living has outpaced wages and a recession has damaged the economy , among other things .</t>
  </si>
  <si>
    <t>mag_2011_0</t>
  </si>
  <si>
    <t>. Three months later Squalus was raised and returned to the Portsmouth Navy Yard . The ship was repaired , renamed and @ @ @ @ @ @ @ @ @ @ 3 , 1943 , Sailfish attacked the Japanese escort carrier Chuyo 300 miles southeast of Tokyo . The following day Sailfish renewed the attack and sank Chuyo . On board were 21 of the crew rescued from Sculpin when Cromwell had scuttled her two weeks earlier . Only</t>
  </si>
  <si>
    <t>Sailfish attacked the Japanese</t>
  </si>
  <si>
    <t>The ship was repaired , renamed and @ @ @ @ @ @ @ @ @ @ 3 , 1943 , Sailfish attacked the Japanese escort carrier Chuyo 300 miles southeast of Tokyo .</t>
  </si>
  <si>
    <t>['carrier']</t>
  </si>
  <si>
    <t>mag_2011_1</t>
  </si>
  <si>
    <t>opted for the first approach , which went fine for all except the one white keet whose foot I had straightened . There was nothing different about him anymore to my eyes , but the teenage birds attacked the little guy mercilessly . I found him one afternoon jammed into a corner of the coop with his head hidden in a narrow opening between a pipe and the wall , where the other birds could not get at him .</t>
  </si>
  <si>
    <t>birds attacked the little</t>
  </si>
  <si>
    <t>There was nothing different about him anymore to my eyes , but the teenage birds attacked the little guy mercilessly .</t>
  </si>
  <si>
    <t>['guy']</t>
  </si>
  <si>
    <t>mag_2011_2</t>
  </si>
  <si>
    <t>) . &lt;p&gt; BEYOND TRIBALISM : The world was stunned by the Rwandan genocide in 1994 in which the majority Hutu population tried to wipe out the Tutsis . Three years after the genocide a militia group attacked a secondary school at Nyange and ordered Tutsis and Hutus to form separate lines . The students refused , saying they were all Rwandans . The rebels responded by shooting indiscriminately , killing 13 students for their refusal to be divided along</t>
  </si>
  <si>
    <t>group attacked a secondary</t>
  </si>
  <si>
    <t>Three years after the genocide a militia group attacked a secondary school at Nyange and ordered Tutsis and Hutus to form separate lines .</t>
  </si>
  <si>
    <t>['school']</t>
  </si>
  <si>
    <t>mag_2011_3</t>
  </si>
  <si>
    <t>left their home and taken refuge in St. Peter 's Lutheran Church in Monrovia . Within weeks , close to 1,000 refugees were living in St. Peter 's compound . &lt;p&gt; On July 29 , government forces attacked the church in search of food . After raping and killing the woman who held the keys to the church , they proceeded to kill more than 500 men , women and children inside the church using machetes , knives and machine</t>
  </si>
  <si>
    <t>forces attacked the church</t>
  </si>
  <si>
    <t>On July 29 , government forces attacked the church in search of food .</t>
  </si>
  <si>
    <t>['church']</t>
  </si>
  <si>
    <t>mag_2011_4</t>
  </si>
  <si>
    <t>could complete the mine they were digging . On Nov. 14 , 1782 , Kosciuszko commanded a small cavalry patrol in what is believed to be the last skirmish of the war , when his 60 troopers attacked a British foraging party of about 300 on James Island , S. C. &lt;p&gt; When the hostilities ended , Kosciuszko accompanied Greene back north and was finally promoted to brigadier general on Sept. 30 , 1783 , when Congress conferred a general</t>
  </si>
  <si>
    <t>troopers attacked a British</t>
  </si>
  <si>
    <t>On Nov. 14 , 1782 , Kosciuszko commanded a small cavalry patrol in what is believed to be the last skirmish of the war , when his 60 troopers attacked a British foraging party of about 300 on James Island , S. C.</t>
  </si>
  <si>
    <t>mag_2011_5</t>
  </si>
  <si>
    <t>a force composed largely of peasant soldiers armed with scythes and pikes . On May 7 he issued the Polaniec Manifesto , freeing Poland 's serfs . Then , in an eerie foreshadowing of 1939 , Prussia attacked Poland from the west . Between July and September , Kosciuszko successfully beat back a Prussian siege of Warsaw . But the law of numbers is a powerful force in warfare , and on October 10 the Russians crushed the badly outnumbered</t>
  </si>
  <si>
    <t>Prussia attacked Poland from</t>
  </si>
  <si>
    <t>Then , in an eerie foreshadowing of 1939 , Prussia attacked Poland from the west .</t>
  </si>
  <si>
    <t>['Poland']</t>
  </si>
  <si>
    <t>mag_2011_6</t>
  </si>
  <si>
    <t>Israel . Following the 1967 victories the IDF drew the faulty conclusion that it could deliver fire support for its tanks largely from the air , thus it downsized its field artillery . &lt;p&gt; Syria and Egypt attacked Israel on October 6 , Yom Kippur , the Day of Atonement , the most solemn of all Jewish holy days . Arab deception measures had been superb . When the war started , only thin IDF forces occupied the Golan Heights</t>
  </si>
  <si>
    <t>Egypt attacked Israel on</t>
  </si>
  <si>
    <t>Syria and Egypt attacked Israel on October 6 , Yom Kippur , the Day of Atonement , the most solemn of all Jewish holy days .</t>
  </si>
  <si>
    <t>mag_2011_7</t>
  </si>
  <si>
    <t>days later the force overwhelmed the 80-man island garrison of Tsushima , in the middle of the strait . Next to fall was the @ @ @ @ @ @ @ @ @ @ . The fleet attacked the coastal port of Hirado on Octoher 14 , then moved north to land at various points along Hakata Bay , near modern-day Fukuoka . Thanks to spies in Koryo , the Japanese had been forewarned of the Mongol advance and had</t>
  </si>
  <si>
    <t>fleet attacked the coastal</t>
  </si>
  <si>
    <t>The fleet attacked the coastal port of Hirado on Octoher 14 , then moved north to land at various points along Hakata Bay , near modern-day Fukuoka .</t>
  </si>
  <si>
    <t>['port']</t>
  </si>
  <si>
    <t>mag_2011_8</t>
  </si>
  <si>
    <t>, British and American military authorities worked out the details for a campaign in Europe - here 's how we 're going to go across the continent . They added Russia into the plans after the Germans attacked the Russians . @ @ @ @ @ @ @ @ @ @ a whole array of policies for the postwar period . It 's the Roosevelt administration , with some rejiggering under Harry S. Truman . Roosevelt and Truman , Marshall</t>
  </si>
  <si>
    <t>Germans attacked the Russians</t>
  </si>
  <si>
    <t>They added Russia into the plans after the Germans attacked the Russians .</t>
  </si>
  <si>
    <t>mag_2011_9</t>
  </si>
  <si>
    <t>received sufficient warning to deploy , and their initial volley caught part of Marion 's force crossing an open field and inflicted serious casualties . &lt;p&gt; A sharp fight ensued before one of Marion 's other detachments attacked the Tories from the rear , killing and wounding many and scattering the rest . After this battle , most of Marion 's men returned to their @ @ @ @ @ @ @ @ @ @ for the first time to</t>
  </si>
  <si>
    <t>detachments attacked the Tories</t>
  </si>
  <si>
    <t>A sharp fight ensued before one of Marion 's other detachments attacked the Tories from the rear , killing and wounding many and scattering the rest .</t>
  </si>
  <si>
    <t>['Tories']</t>
  </si>
  <si>
    <t>mag_2011_10</t>
  </si>
  <si>
    <t>the Indians escaped without casualties , Crawford captured Geronimo 's supplies - a terrible blow in the harsh winter . Geronimo signaled that he wanted to surrender , but the next day a force of Mexican irregulars attacked the American camp ( though it 's not clear why ) . As Geronimo sat on a hillside laughing , Crawford was killed . &lt;p&gt; @ @ @ @ @ @ @ @ @ @ in " two moons . " In</t>
  </si>
  <si>
    <t>irregulars attacked the American</t>
  </si>
  <si>
    <t>Geronimo signaled that he wanted to surrender , but the next day a force of Mexican irregulars attacked the American camp ( though it 's not clear why ) .</t>
  </si>
  <si>
    <t>mag_2011_11</t>
  </si>
  <si>
    <t>miles northeast of the ridge where die Sandinistas had mauled the Marine rescue columns . A Marine officer described El Chipote as " a well-fortified mountain with a great many trenches . " The U.S. air squadron attacked it almost daily , but the heavily wooded terrain sheltered Sandino 's troops . &lt;p&gt; When it became clear that Sandino could not be bombed off El Chipote , two patrols totaling nearly 200 men made a twopronged assault . The guerrillas</t>
  </si>
  <si>
    <t>squadron attacked it almost</t>
  </si>
  <si>
    <t>The U.S. air squadron attacked it almost daily , but the heavily wooded terrain sheltered Sandino 's troops .</t>
  </si>
  <si>
    <t>mag_2011_12</t>
  </si>
  <si>
    <t>@ @ @ when something like this pops up , we 've been training for it . " Strike Eagles from Aviano destroyed radar stations , antiaircraft missiles and ground forces in armored vehicles . The pilots attacked targets , such as the radar sites , according to a strategic plan , but at other times they struck Gaddafi loyalists who were taking aggressive action against other Libyans . It took three days to reduce the antiaircraft defenses and form</t>
  </si>
  <si>
    <t>pilots attacked targets ,</t>
  </si>
  <si>
    <t>The pilots attacked targets , such as the radar sites , according to a strategic plan , but at other times they struck Gaddafi loyalists who were taking aggressive action against other Libyans .</t>
  </si>
  <si>
    <t>['targets']</t>
  </si>
  <si>
    <t>mag_2011_13</t>
  </si>
  <si>
    <t>one imagined how long and @ @ @ @ @ @ @ @ @ @ big battle was fought in July 1861 , at Bull Run in Virginia , near Washington , D.C. , where Union troops attacked Confederate forces in hopes of putting a quick end to the conflict . The Confederates withstood the assault and then counterattacked , and the battle turned into a rout of the Union forces . Many hundreds on both sides were killed ,</t>
  </si>
  <si>
    <t>troops attacked Confederate forces</t>
  </si>
  <si>
    <t>big battle was fought in July 1861 , at Bull Run in Virginia , near Washington , D.C. , where Union troops attacked Confederate forces in hopes of putting a quick end to the conflict .</t>
  </si>
  <si>
    <t>['forces']</t>
  </si>
  <si>
    <t>mag_2011_14</t>
  </si>
  <si>
    <t>many , one- the war made our motto true , even if the work of making us one is never fully complete . Sidebar &lt;p&gt; In the early dawn of April 12 , 1861 , Confederate guns attacked Fort Sumter , initiating the Civil War ... Sidebar &lt;p&gt; In 1862 , two weeks after the Battle of Antietam- the bloodiest singe-day battle in American history , Lincoln visited the battlefield and met with Gen. George McClellan ( right ) and</t>
  </si>
  <si>
    <t>guns attacked Fort Sumter</t>
  </si>
  <si>
    <t>In the early dawn of April 12 , 1861 , Confederate guns attacked Fort Sumter , initiating the Civil War ...</t>
  </si>
  <si>
    <t>mag_2011_15</t>
  </si>
  <si>
    <t>FOR THEIR BROTHERS IN ARMS . MEN LIKE THESE : &lt;p&gt; JACK LUCAS &lt;p&gt; PRIVATE FIRST CLASS , U.S. MARINE CORPS IWO JIMA , WESTERN PACIFIC OCEAN , 1945 &lt;p&gt; Jack Lucas was 13 when the Japanese attacked Pearl Harbor , vaulting the United States into World War II . But he wanted to fight for his country , so the following summer , Lucas , then 14 , told Marine Corps recruiters he was 17 , the minimum for</t>
  </si>
  <si>
    <t>Jack Lucas was 13 when the Japanese attacked Pearl Harbor , vaulting the United States into World War II .</t>
  </si>
  <si>
    <t>mag_2011_17</t>
  </si>
  <si>
    <t>cell phone shops , local grocers - there 's a bustle and vibrancy of activity not only among the street vendors but also among the established merchants . &lt;p&gt; Even so , only yesterday a mortar crew attacked a Shiite gathering in Baghdad , wounding five . A bomb exploded near a mosque in Al Utayfiyah district , injuring three . In Mosul a woman 's body was left in the street . When I speak with people here ,</t>
  </si>
  <si>
    <t>crew attacked a Shiite</t>
  </si>
  <si>
    <t>Even so , only yesterday a mortar crew attacked a Shiite gathering in Baghdad , wounding five .</t>
  </si>
  <si>
    <t>['gathering']</t>
  </si>
  <si>
    <t>mag_2012_0</t>
  </si>
  <si>
    <t>come ! " declared Alexander Ypsilantis , former aide-de-camp to Russian tsar Alexander and leader of the Filiki Eteria , the secret society behind the rebellion against Greece 's Ottoman rulers . Ypsilantis and his ragged army attacked Ottoman-controlled cities near the Russian border in and around Moldavia and prevailed for several months , only to be crushed at the Battle of Dragatsani. * Despite the outcome , the uprising touched off revolts throughout Greece and lit the fuse for</t>
  </si>
  <si>
    <t>army attacked Ottoman-controlled cities</t>
  </si>
  <si>
    <t>Ypsilantis and his ragged army attacked Ottoman-controlled cities near the Russian border in and around Moldavia and prevailed for several months , only to be crushed at the Battle of Dragatsani.</t>
  </si>
  <si>
    <t>mag_2012_1</t>
  </si>
  <si>
    <t>The woman in this Delacroix painting- one of the most powerful from the war- represents a dying Greece pleading for help . &lt;p&gt; * After the Massacre of Samothrace Shortly after the war broke out , Turks attacked Greek islanders who had supplied the independence movement with ships . In this painting by French artist Auguste Vinchon , a survivor and his child are surrounded by victims on Samothrace . Greece did not retake the island until 1913 , more</t>
  </si>
  <si>
    <t>Turks attacked Greek islanders</t>
  </si>
  <si>
    <t>Shortly after the war broke out , Turks attacked Greek islanders who had supplied the independence movement with ships .</t>
  </si>
  <si>
    <t>['islanders']</t>
  </si>
  <si>
    <t>mag_2012_2</t>
  </si>
  <si>
    <t>@ @ @ @ @ @ @ in turn told London . Churchill was excited . " Very good , " he wired . " Hold her . War is imminent " If the two German ships attacked French transports , Churchill ordered , Kennedy was to engage . &lt;p&gt; " Winston with all his war paint on is longing for a sea fight to sink the Goeben , " wrote Herbert H. Asquith , the British prime minister .</t>
  </si>
  <si>
    <t>ships attacked French transports</t>
  </si>
  <si>
    <t>War is imminent " If the two German ships attacked French transports , Churchill ordered , Kennedy was to engage .</t>
  </si>
  <si>
    <t>['transports']</t>
  </si>
  <si>
    <t>mag_2012_3</t>
  </si>
  <si>
    <t>. Its attack ad was fair , factual , and devastating . The key : McCain really did say he wanted to deregulate health insurance in much the same way banking was deregulated . The Obama campaign attacked McCain relentlessly , yet few voters thought Obama had run a negative campaign . Why ? Obama 's ads were factual -- and the truth hurts . &lt;p&gt; Avoid Race : The Willie Horton ad is one of the most controversial negative</t>
  </si>
  <si>
    <t>campaign attacked McCain relentlessly</t>
  </si>
  <si>
    <t>The Obama campaign attacked McCain relentlessly , yet few voters thought Obama had run a negative campaign .</t>
  </si>
  <si>
    <t>mag_2012_4</t>
  </si>
  <si>
    <t>woman who panicked . She had chosen a mate whom she knew could not engage emotionally . Her own father had been cruel , and her family never looked one another in the eye . The wife attacked her husband as emotionally disconnected to protect herself . The couple did engage emotionally- through squabbling-but at a deep level he knew she was no more capable of intimacy than he was . By confronting each other , the couple was able</t>
  </si>
  <si>
    <t>wife attacked her husband</t>
  </si>
  <si>
    <t>The wife attacked her husband as emotionally disconnected to protect herself .</t>
  </si>
  <si>
    <t>mag_2012_5</t>
  </si>
  <si>
    <t>of liberty ; now it was being construed as creating islands of discrete " fundamental rights " in a sea of otherwise unlimited legislative power . Rather than challenge this constitutional inversion , however , political conservatives attacked the Court for creating and protecting any " islands " at all . # Adopting the progressives ' idea of judicial conservatism as their own , these political conservatives @ @ @ @ @ @ @ @ @ @ gave them a</t>
  </si>
  <si>
    <t>conservatives attacked the Court</t>
  </si>
  <si>
    <t>Rather than challenge this constitutional inversion , however , political conservatives attacked the Court for creating and protecting any " islands " at all .</t>
  </si>
  <si>
    <t>['Court']</t>
  </si>
  <si>
    <t>mag_2012_6</t>
  </si>
  <si>
    <t>symptoms , such as sensitivity to cold , joint stiffness , dry eyes and headache , making it difficult to diagnose , and it affects Black women more often than other groups . Eight years ago lupus attacked Farrar 's spinal cord , causing a cascade of systemic failures . As her vital organs began to shut down , she suffered kidney failure , had to have a breathing tube inserted and had her spleen , appendix and gall bladder</t>
  </si>
  <si>
    <t>lupus attacked Farrar 's</t>
  </si>
  <si>
    <t>Eight years ago lupus attacked Farrar 's spinal cord , causing a cascade of systemic failures .</t>
  </si>
  <si>
    <t>['cord']</t>
  </si>
  <si>
    <t>mag_2012_7</t>
  </si>
  <si>
    <t>agreement of 1985 and the announcement of the IRA ' s @ @ @ @ @ @ @ @ @ @ answer some of these questions , at least in part. # In December 1989 the IRA attacked the British army ' s manned vehicle checkpoint on the border with the Irish Republic at @@4122978 , near @@4128284 in County Fermanagh . The scale of the attack , the number of casualties and the physical destruction it caused resulted in</t>
  </si>
  <si>
    <t>IRA attacked the British</t>
  </si>
  <si>
    <t>In December 1989 the IRA attacked the British army ' s manned vehicle checkpoint on the border with the Irish Republic at @@4122978 , near @@4128284 in County Fermanagh .</t>
  </si>
  <si>
    <t>['army', 'checkpoint']</t>
  </si>
  <si>
    <t>mag_2012_8</t>
  </si>
  <si>
    <t>War II to have completed 25 combat missions with its crew intact , a feat dramatized in the namesake 1990 film . Boeing built more than 12,000 B-17s through 1945 . Early in the war their crews attacked long-range targets unescorted , making the 25-mission mark all but impossible to reach . One in every four wartime crewmen never made it home . # Built in 1942 and based in England , Belle and its 10-man crew attacked primarily German</t>
  </si>
  <si>
    <t>crews attacked long-range targets</t>
  </si>
  <si>
    <t>Early in the war their crews attacked long-range targets unescorted , making the 25-mission mark all but impossible to reach .</t>
  </si>
  <si>
    <t>mag_2012_9</t>
  </si>
  <si>
    <t>wait for reinforcements . In the end , on the last day of 1775 , joined by Schuyler 's forces -- now led by Maj. Gen. Richard Montgomery -- which had taken Montreal with ease , Arnold attacked the built-up British defenses at night in heavy snow . The snow dampened the Americans ' powder ; their rifles would not fire . Arnold was shot through an ankle , Montgomery killed . Canada remained in British hands . # Lessons</t>
  </si>
  <si>
    <t>Arnold attacked the built-up</t>
  </si>
  <si>
    <t>, Arnold attacked the built-up British defenses at night in heavy snow .</t>
  </si>
  <si>
    <t>['defenses']</t>
  </si>
  <si>
    <t>mag_2012_10</t>
  </si>
  <si>
    <t>they tackled the 13,000-foot mountain pass of Paramo de Pisba before emerging from the mountains , seemingly more dead than alive , on July 5 . One month later , on August 7 , Bolivar 's force attacked a Spanish army of similar strength defending the approaches to Bogota and won a decisive victory at the @ @ @ @ @ @ @ @ @ @ and declared the Republic of Colombia . By year 's end he was appointed</t>
  </si>
  <si>
    <t>force attacked a Spanish</t>
  </si>
  <si>
    <t>One month later , on August 7 , Bolivar 's force attacked a Spanish army of similar strength defending the approaches to Bogota and won a decisive victory at the @ @ @ @ @ @ @ @ @ @ and declared the Republic of Colombia .</t>
  </si>
  <si>
    <t>['army']</t>
  </si>
  <si>
    <t>mag_2012_11</t>
  </si>
  <si>
    <t>needlessly . He 's convinced that corruption and bribery are rampant . His friends agreed . " Damn the municipality ! " Suhail blurted out as Samir spoke . # In 2010 , after Israeli naval commandos attacked a Turkish flotilla off the Gaza coast , to international outrage , Israel said it had relaxed the blockade . But today there is still only one ill-equipped access point for goods , whereas the West Bank has many more . Israel</t>
  </si>
  <si>
    <t>commandos attacked a Turkish</t>
  </si>
  <si>
    <t># In 2010 , after Israeli naval commandos attacked a Turkish flotilla off the Gaza coast , to international outrage , Israel said it had relaxed the blockade .</t>
  </si>
  <si>
    <t>['flotilla']</t>
  </si>
  <si>
    <t>mag_2012_13</t>
  </si>
  <si>
    <t>early August . His speech at the Republican National Convention ( RNC ) in Tampa would 've been a fine enough piece of oratory if it were n't so transparently hypocritical . In it , the congressman attacked Obama for cutting Medicare ( Ryan had included the cuts in his own proposal ) , for not acting upon the report released by the Simpson-Bowles deficit commission ( the same report Ryan had declined to support ) , and for allowing</t>
  </si>
  <si>
    <t>congressman attacked Obama for</t>
  </si>
  <si>
    <t>In it , the congressman attacked Obama for cutting Medicare ( Ryan had included the cuts in his own proposal ) , for not acting upon the report released by the Simpson-Bowles deficit commission ( the same report Ryan had declined to support ) , and for allowing</t>
  </si>
  <si>
    <t>mag_2012_14</t>
  </si>
  <si>
    <t>the Mormons came was this : Headed home from a job-hunting trip to Blackfoot , Idaho , while changing planes in Salt Lake City , my father suffered a breakdown in the terminal . His haunted mind attacked itself , nearly paralyzing him at the gate . He pulled himself together and boarded his flight , where he found himself seated beside a handsome young couple that radiated serenity and calm . They sensed his despair and started talking to</t>
  </si>
  <si>
    <t>mind attacked itself ,</t>
  </si>
  <si>
    <t>His haunted mind attacked itself , nearly paralyzing him at the gate .</t>
  </si>
  <si>
    <t>['itself']</t>
  </si>
  <si>
    <t>mag_2012_15</t>
  </si>
  <si>
    <t>. Thanks to the radio network over which Burnley 's mainly Asian taxi drivers communicated , rumours that the driver had died spread quickly through the town . The following evening , a group of Asian men attacked the Duke of York pub on Colne Road ; its white customers ran out on to the street with makeshift weapons , before police managed to drive the two groups apart . Over the weekend , what had begun as a turf</t>
  </si>
  <si>
    <t>men attacked the Duke</t>
  </si>
  <si>
    <t>The following evening , a group of Asian men attacked the Duke of York pub on Colne Road ;</t>
  </si>
  <si>
    <t>['pub']</t>
  </si>
  <si>
    <t>mag_2013_0</t>
  </si>
  <si>
    <t>many are and have done so in the past . It was Hezbollah--the Iranian and Syrian backed group @ @ @ @ @ @ @ @ @ @ bombing of 1983 . More recently , Hezbollah fighters attacked Americans in Iraq . And they are probably on the ground in Libya and Afghanistan , too . Iran 's Revolutionary Guard Corps killed Americans in Iraq , and they remain one of the most dangerous terrorist forces . Unless and until</t>
  </si>
  <si>
    <t>fighters attacked Americans in</t>
  </si>
  <si>
    <t>More recently , Hezbollah fighters attacked Americans in Iraq .</t>
  </si>
  <si>
    <t>['Americans']</t>
  </si>
  <si>
    <t>mag_2013_2</t>
  </si>
  <si>
    <t>of grain are torched , they burn quickly . # In Ethiopia , local opposition to land grabs appears to be escalating from protest to violence . In late April 2012 , gunmen in the Gambella region attacked workers on land acquired by Saudi billionaire Mohammed al-Amoudi for rice production . They reportedly killed five workers and wounded nine others @ @ @ @ @ @ @ @ @ @ rice on just 860 acres of its 24,700-acre lease as</t>
  </si>
  <si>
    <t>region attacked workers on</t>
  </si>
  <si>
    <t>In late April 2012 , gunmen in the Gambella region attacked workers on land acquired by Saudi billionaire Mohammed al-Amoudi for rice production .</t>
  </si>
  <si>
    <t>['workers']</t>
  </si>
  <si>
    <t>mag_2013_3</t>
  </si>
  <si>
    <t>From @@4136960 range balls to a putter that reduces break , here are the products and people bringing modern science to the ancient game. # TECHIEST TOUR PRO PHIL MICKELSON # Like a mad scientist , Lefty attacked Augusta National with two drivers , then won the Claret Jug with help from his supercharged @@4136020 . Phil doesn ' t tinker solely in the lab . He ' s so into techy minutiae that he can talk shop with the</t>
  </si>
  <si>
    <t>Lefty attacked Augusta National</t>
  </si>
  <si>
    <t>, Lefty attacked Augusta National with two drivers , then won the Claret Jug with help from his supercharged @@4136020 .</t>
  </si>
  <si>
    <t>['National']</t>
  </si>
  <si>
    <t>mag_2013_4</t>
  </si>
  <si>
    <t>with Japan # During 1940 and 1941 Mead and Bateson had plenty of time to hone their theory and build their network . So they were ready when America did finally enter the war after the Japanese attacked Pearl Harbor in early December 1941 @ @ @ @ @ @ @ @ @ @ ) enough , as they had taken pains to ' crack ' British , American and German cultures but not the Japanese . But they hurtled</t>
  </si>
  <si>
    <t>So they were ready when America did finally enter the war after the Japanese attacked Pearl Harbor in early December 1941</t>
  </si>
  <si>
    <t>mag_2013_5</t>
  </si>
  <si>
    <t>Knight 's Cross holder and SS Gruppenfhrer Wilhelm Bittrich launched a major counterattack on the afternoon of June 29 . While Frundsberg blunted the British advance on Hill 113 , Hohenstaufen and the Das Reich battle group attacked the western flank of the British I and VIII Corps ' salient south of Cheux. # TABLE # TABLE # Six Tiger I tanks of the I SS Panzer Corps ' 101st Heavy Panzer Battalion fended off the 3rd RTR 's attack</t>
  </si>
  <si>
    <t>group attacked the western</t>
  </si>
  <si>
    <t>While Frundsberg blunted the British advance on Hill 113 , Hohenstaufen and the Das Reich battle group attacked the western flank of the British I and VIII Corps ' salient south of Cheux.</t>
  </si>
  <si>
    <t>['flank']</t>
  </si>
  <si>
    <t>mag_2013_6</t>
  </si>
  <si>
    <t>the Viking warrior kings , sailed up the Seine with 120 @ @ @ @ @ @ @ @ @ @ King Charles the Bald split his army to defend the approaches to the city . Ragnar attacked the smaller force , taking 111 prisoners , whom he then hanged in full view of the other half of Charles ' army . Demoralized by the executions , the remaining French fled , and Ragnar captured Paris on March 28 .</t>
  </si>
  <si>
    <t>Ragnar attacked the smaller</t>
  </si>
  <si>
    <t>Ragnar attacked the smaller force , taking 111 prisoners , whom he then hanged in full view of the other half of Charles ' army .</t>
  </si>
  <si>
    <t>['force']</t>
  </si>
  <si>
    <t>mag_2013_7</t>
  </si>
  <si>
    <t>the city until 1993 when it signed the Oslo I Accord and turned it over to the Palestine Liberation Organization . # 1917 IN OCTOBER , during the Third Battle of Gaza , General Sir Edmund Allenby attacked Turkish positions in and around the city . Leaving three divisions to demonstrate outside Gaza , Allenby 's main force attacked Beersheba , led by the newly formed Desert Mounted Corps . The main force drove up the center , while the</t>
  </si>
  <si>
    <t>Allenby attacked Turkish positions</t>
  </si>
  <si>
    <t># 1917 IN OCTOBER , during the Third Battle of Gaza , General Sir Edmund Allenby attacked Turkish positions in and around the city .</t>
  </si>
  <si>
    <t>mag_2013_8</t>
  </si>
  <si>
    <t># 1917 IN OCTOBER , during the Third Battle of Gaza , General Sir Edmund Allenby attacked Turkish positions in and around the city . Leaving three divisions to demonstrate outside Gaza , Allenby 's main force attacked Beersheba , led by the newly formed Desert Mounted Corps . The main force drove up the center , while the corps swung around the Turkish flank . As the Turks retreated in disarray , the Mounted Corps circled north of Gaza</t>
  </si>
  <si>
    <t>force attacked Beersheba ,</t>
  </si>
  <si>
    <t>Leaving three divisions to demonstrate outside Gaza , Allenby 's main force attacked Beersheba , led by the newly formed Desert Mounted Corps .</t>
  </si>
  <si>
    <t>['Beersheba']</t>
  </si>
  <si>
    <t>mag_2013_9</t>
  </si>
  <si>
    <t>@ @ @ @ the next five months building up the British force . By October he had 88,000 infantry and cavalry troops . # 1917 ON MARCH 26 , having captured the Sinai , British forces attacked the Turks dug in along the ridges between Gaza and Beersheba , the gateways to Palestine . In the First Battle of Gaza heavy fog and a breakdown in communications doomed the infantry attack on Gaza to failure , the British sustaining</t>
  </si>
  <si>
    <t>forces attacked the Turks</t>
  </si>
  <si>
    <t># 1917 ON MARCH 26 , having captured the Sinai , British forces attacked the Turks dug in along the ridges between Gaza and Beersheba , the gateways to Palestine .</t>
  </si>
  <si>
    <t>['Turks']</t>
  </si>
  <si>
    <t>mag_2013_10</t>
  </si>
  <si>
    <t>Mamluks . The Knights Templar and Hospitallers , Teutonic Knights and Order of Saint Lazarus joined forces to oppose the Muslims and Khwarizmian mercenaries . On October 17 the armies met near Gaza . The Christian army attacked the Muslim center , only to be surrounded and crushed . Of 6,000 Christian infantrymen and 1,000 cavalrymen , 5,000 died and 800 were taken prisoner . # 640 HAVING DEFEATED the Byzantines in the decisive Battle of the Yarmouk ( 636</t>
  </si>
  <si>
    <t>army attacked the Muslim</t>
  </si>
  <si>
    <t>The Christian army attacked the Muslim center , only to be surrounded and crushed .</t>
  </si>
  <si>
    <t>['center']</t>
  </si>
  <si>
    <t>mag_2013_11</t>
  </si>
  <si>
    <t>late military historian John Keegan ( see P. 10 ) described Adrianople as " one of the most contested spots on the globe . " # 1913 The Second Balkan War broke out in June when Bulgaria attacked former allies Serbia and @ @ @ @ @ @ @ @ @ @ . A new Turkish government took advantage of the fighting among its enemies and drove the Bulgarian garrison from Adrianople , recapturing the city . Turkey then reneged</t>
  </si>
  <si>
    <t>Bulgaria attacked former allies</t>
  </si>
  <si>
    <t># 1913 The Second Balkan War broke out in June when Bulgaria attacked former allies Serbia and @ @ @ @ @ @ @ @ @ @ .</t>
  </si>
  <si>
    <t>['Serbia']</t>
  </si>
  <si>
    <t>mag_2013_12</t>
  </si>
  <si>
    <t>by the Indians for those who fought them longest and hardest . # @@4143553 Weider Reader # WILD WEST # It was 150 years ago during the Civil War that William Clarke Quantrill and his Rebel guerrillas attacked pro-Union Lawrence , shooting , burning , and looting with abandon . Frederick J. Chiaventone recalls the bloody raid in " When Bleeding Kansas Became Bloodier , " in the August 2013 issue of Wild West . # As Quantrill launched his</t>
  </si>
  <si>
    <t>guerrillas attacked pro-Union Lawrence</t>
  </si>
  <si>
    <t># It was 150 years ago during the Civil War that William Clarke Quantrill and his Rebel guerrillas attacked pro-Union Lawrence , shooting , burning , and looting with abandon .</t>
  </si>
  <si>
    <t>['Lawrence']</t>
  </si>
  <si>
    <t>mag_2013_13</t>
  </si>
  <si>
    <t>childbirth . The orphanage , run by a ministry called African Christians Fellowship International , often ran short of food , and schooling was sporadic . The children , who were forced to flee temporarily when rebels attacked the facility in 2003 , referred to America -- whose image looms large in a country colonized by freed slaves in the 19th @ @ @ @ @ @ @ @ @ @ , Sam and the four adoptees joined his wife</t>
  </si>
  <si>
    <t>rebels attacked the facility</t>
  </si>
  <si>
    <t>The children , who were forced to flee temporarily when rebels attacked the facility in 2003 , referred to America</t>
  </si>
  <si>
    <t>['facility']</t>
  </si>
  <si>
    <t>mag_2013_14</t>
  </si>
  <si>
    <t>Olmert and President Shimon Peres praised Abbas ' s @ @ @ @ @ @ @ @ @ @ the interview caused mayhem . Hamas leaders called Abbas a traitor ; some in his own Fatah Party attacked his judgment . In Gaza , Hamas supporters burned photos of the president and marched with banners that read , " PIONEER OF CONCESSIONS : IT ' S TIME TO QUIT . " By Sunday , Abbas had walked back the refugee</t>
  </si>
  <si>
    <t>Party attacked his judgment</t>
  </si>
  <si>
    <t>some in his own Fatah Party attacked his judgment .</t>
  </si>
  <si>
    <t>['judgment']</t>
  </si>
  <si>
    <t>mag_2013_15</t>
  </si>
  <si>
    <t>woman fought off a coyote that tried to attack her leashed poodle in a mall parking lot . More serious clashes are rare but not unheard of . In a two-month span in 2011 , a coyote attacked children in the Denver suburb of Broomfield on three separate occasions . # Gehrt and two other wildlife ecologists traveled to Broomfield to help officials find out what was causing the attacks , and the report that they wrote serves as a</t>
  </si>
  <si>
    <t>coyote attacked children in</t>
  </si>
  <si>
    <t>In a two-month span in 2011 , a coyote attacked children in the Denver suburb of Broomfield on three separate occasions .</t>
  </si>
  <si>
    <t>mag_2013_16</t>
  </si>
  <si>
    <t>Islam with Islamists inspired her to take an action last year that received worldwide attention . The spark was a poster put up around New York City subway stations by a right-wing pro-Israel group . The poster attacked jihadists and labeled them " savages . " # " Did you wake up one morning and read about this ? " I asked her . # " And snapped , " she said . " What really upset me was that</t>
  </si>
  <si>
    <t>poster attacked jihadists and</t>
  </si>
  <si>
    <t>The poster attacked jihadists and labeled them " savages . "</t>
  </si>
  <si>
    <t>['jihadists']</t>
  </si>
  <si>
    <t>mag_2014_0</t>
  </si>
  <si>
    <t>@ @ @ sitting back and absorbing daily barrages of rockets that send them scurrying to shelters or live with the sinister threat of terrorists tunneling into their country . It should be remembered that when Islamists attacked Americans on September 11 , the U.S. sent its armed forces to the other side of the world to wipe out terrorist bases and to eliminate the masterminds of that atrocity . The mainstream American left did not object . Yet Israelis</t>
  </si>
  <si>
    <t>Islamists attacked Americans on</t>
  </si>
  <si>
    <t>It should be remembered that when Islamists attacked Americans on September 11 , the U.S. sent its armed forces to the other side of the world to wipe out terrorist bases and to eliminate the masterminds of that atrocity .</t>
  </si>
  <si>
    <t>mag_2014_1</t>
  </si>
  <si>
    <t>China , India , Turkey , and Russia . Ending " liberal democracy , " he declared , would make " Hungarians competitive once again. " # 2 . On September 21 , 2013 , al-Shabaab militants attacked a mall in Nairobi , killing 62 people and injuring scores more . Among the victims was the 33-year-old Dutch citizen Elif Yavuz , who was working in Tanzania for the Clinton Health Access Initiative as a senior vaccines researcher . @@4146984</t>
  </si>
  <si>
    <t>militants attacked a mall</t>
  </si>
  <si>
    <t>On September 21 , 2013 , al-Shabaab militants attacked a mall in Nairobi , killing 62 people and injuring scores more .</t>
  </si>
  <si>
    <t>['mall']</t>
  </si>
  <si>
    <t>mag_2014_2</t>
  </si>
  <si>
    <t>@ @ @ @ @ @ @ @ day of the Facebook IPO . Micah White knew when he learned about the invention of bitcoin . Palmer Luckey knew when computer users from all over the world attacked Australia 's servers to retaliate against the Australian government 's plans to prohibit pornography featuring small-breasted women " Titstorm. " # Forget history . " See , that 's the thing , " says Tyler , the Creator , leader of the</t>
  </si>
  <si>
    <t>world attacked Australia 's</t>
  </si>
  <si>
    <t>Palmer Luckey knew when computer users from all over the world attacked Australia 's servers to retaliate against the Australian government 's plans to prohibit pornography featuring small-breasted women " Titstorm. "</t>
  </si>
  <si>
    <t>['servers']</t>
  </si>
  <si>
    <t>mag_2014_3</t>
  </si>
  <si>
    <t>a break this month ? Oh , she was just busy becoming an ambassador for Lancme and using vials of her tears to heal the sick . # MAY # Everything popped off in May ! Solange attacked Jay Z in an elevator after the Met Ball while Beyonc stood back and watched , shaking our faith in the foundation of the second closest thing America has to a king and queen . Ta-Nehisi Coates dropped a metric ton of</t>
  </si>
  <si>
    <t>Solange attacked Jay Z</t>
  </si>
  <si>
    <t>Solange attacked Jay Z in an elevator after the Met Ball while Beyonc stood back and watched , shaking our faith in the foundation of the second closest thing America has to a king and queen .</t>
  </si>
  <si>
    <t>['Z']</t>
  </si>
  <si>
    <t>mag_2014_4</t>
  </si>
  <si>
    <t>of the network ' s golf coverage , recruited McCord 28 @ @ @ @ @ @ @ @ @ @ himself almost died before that . In 2007 , he contracted pericarditis , wherein a virus attacked his heart . It got so bad , he says , that when he ' d lie down , it felt like an E-Z-GO was parked on his chest . He wound up taking 21 ibuprofen a day and learned to sleep</t>
  </si>
  <si>
    <t>virus attacked his heart</t>
  </si>
  <si>
    <t>In 2007 , he contracted pericarditis , wherein a virus attacked his heart .</t>
  </si>
  <si>
    <t>['heart']</t>
  </si>
  <si>
    <t>mag_2014_5</t>
  </si>
  <si>
    <t>president lit the fuse by sending a force of American troops under Brig . Gen. Zachary Taylor into the disputed zone between the Nueces and Rio Grande rivers . In late April a large Mexican cavalry unit attacked a patrol of American dragoons , killing 11 U.S. soldiers and capturing dozens more . In early May , after calling for reinforcements , Taylor handily defeated the Mexicans at Palo Alto and Resaca de la Palma. # On May 11 Polk</t>
  </si>
  <si>
    <t>unit attacked a patrol</t>
  </si>
  <si>
    <t>In late April a large Mexican cavalry unit attacked a patrol of American dragoons , killing 11 U.S. soldiers and capturing dozens more .</t>
  </si>
  <si>
    <t>['patrol']</t>
  </si>
  <si>
    <t>mag_2014_6</t>
  </si>
  <si>
    <t>boy lance-corporal as my Sergeant-Major . With this corporal , who stuck to me and shadowed me like your prayers , I captured a German Machine Gun and scores of prisoners . " He and his corporal attacked the machine gun by themselves , in fact , and killed a great many Germans while doing so . He wrote of it on Oct. 4 , 1918 . A month later to the day he was killed by a German machine</t>
  </si>
  <si>
    <t>corporal attacked the machine</t>
  </si>
  <si>
    <t>He and his corporal attacked the machine gun by themselves , in fact , and killed a great many Germans while doing so .</t>
  </si>
  <si>
    <t>['gun']</t>
  </si>
  <si>
    <t>mag_2014_7</t>
  </si>
  <si>
    <t>forest ranger . I enlisted in the Army Air Corps in November 1940 , went through training and was sent to the 17th Bombardment Group at Pendleton , Ore . # Where were you when the Japanese attacked Pearl ? # We were on temporary duty in Augusta . Ga. , having a mock war with the Army . Somebody heard it on the radio . We went back to Pendleton , did some modifications and went on sub patrol</t>
  </si>
  <si>
    <t>Japanese attacked Pearl ?</t>
  </si>
  <si>
    <t># Where were you when the Japanese attacked Pearl ?</t>
  </si>
  <si>
    <t>['Pearl']</t>
  </si>
  <si>
    <t>mag_2014_8</t>
  </si>
  <si>
    <t>. @ @ @ @ @ @ @ @ @ @ instead backed Carranza as president , prompting an embittered Villa to strike back at the United States . In January 1916 an armed group of Villistas attacked a train in northern Mexico , murdering 16 American passengers who carried safe-conduct passes from the Constitutionalists. # But the March 9 Columbus Raid was the boldest of Villa 's attacks . By the time dawn broke over the border town of</t>
  </si>
  <si>
    <t>Villistas attacked a train</t>
  </si>
  <si>
    <t>In January 1916 an armed group of Villistas attacked a train in northern Mexico , murdering 16 American passengers who carried safe-conduct passes from the Constitutionalists.</t>
  </si>
  <si>
    <t>['train']</t>
  </si>
  <si>
    <t>mag_2014_9</t>
  </si>
  <si>
    <t>Dixon and Amos Chapman back to a supply depot with dispatches concerning a wagon train siege on the upper Washita River . At dawn on Sept. 12 , 1874 , more than 100 Comanche and Kiowa raiders attacked the detachment . # TABLE # The couriers quickly dismounted to make a stand on a knoll , but cover was sparse , as Indians retreating from the wagon train fight a few days earlier had burned off the prairie grass .</t>
  </si>
  <si>
    <t>raiders attacked the detachment</t>
  </si>
  <si>
    <t>At dawn on Sept. 12 , 1874 , more than 100 Comanche and Kiowa raiders attacked the detachment .</t>
  </si>
  <si>
    <t>['detachment']</t>
  </si>
  <si>
    <t>mag_2014_11</t>
  </si>
  <si>
    <t>The brand new airport gleamed peacefully in the early morning sun . We got some water , boarded the plane , and were off . # TABLE # TABLE # Two days later , the Ukrainian army attacked the airport , which had briefly come under the control of the rebels . The separatists lost some 50 fighters . The following night , one of the advisers to Alexander Borodai , the Moscow p.r . specialist who had become the</t>
  </si>
  <si>
    <t>army attacked the airport</t>
  </si>
  <si>
    <t># Two days later , the Ukrainian army attacked the airport , which had briefly come under the control of the rebels .</t>
  </si>
  <si>
    <t>['airport']</t>
  </si>
  <si>
    <t>mag_2014_12</t>
  </si>
  <si>
    <t>Brul Ville et Associs poll reported that three-quarters of the French approved of his Mali intervention . It was the best news he 'd had in months . # " A few years ago , Franois Hollande attacked Franafrique . He held his nose , " Bourgi told the website Mondafrique . " In Mali , he took a likingand the word is not strong enoughto Africa . " # There is no denying Hollande 's enthusiasm . On top</t>
  </si>
  <si>
    <t>Hollande attacked Franafrique .</t>
  </si>
  <si>
    <t>A few years ago , Franois Hollande attacked Franafrique .</t>
  </si>
  <si>
    <t>['Franafrique']</t>
  </si>
  <si>
    <t>mag_2014_13</t>
  </si>
  <si>
    <t>'s indigenous people . And where , oh where is the celebration of the wonders of America ? # The Texas Board of Education has already come out against the AP course . The Republican National Committee attacked it . And across the country , in legislatures and school boards , conservatives have groused that they want to change the curriculum to better reflect their vision of America . Conservatives in Jefferson County , Colorado , recently took over their</t>
  </si>
  <si>
    <t>Committee attacked it .</t>
  </si>
  <si>
    <t>The Republican National Committee attacked it .</t>
  </si>
  <si>
    <t>mag_2014_14</t>
  </si>
  <si>
    <t>made her shine brighter than all the other stars around her . ' I 'm more willing to take a risk this year than ever before , ' she tells PEOPLE # Swift tweeted that her cat attacked her custom Oscar de la Renta before the Met Gala . She arrived intact , wearing nearly $5 million worth of Lorraine Schwartz diamonds . # " It 's like a suit of armor , " Swift said at the Grammys of</t>
  </si>
  <si>
    <t>cat attacked her custom</t>
  </si>
  <si>
    <t>I 'm more willing to take a risk this year than ever before , ' she tells PEOPLE # Swift tweeted that her cat attacked her custom Oscar de la Renta before the Met Gala .</t>
  </si>
  <si>
    <t>['Renta']</t>
  </si>
  <si>
    <t>mag_2015_0</t>
  </si>
  <si>
    <t>the Democratic Republic of the Congo ( DRC ) , the Central African Republic , and South Sudan , leaving behind them a bloody trail . One such incident was in December 2008 , when the LRA attacked villages in the northern DRC and South Sudan , killing 865 civilians over the Christmas holiday , according to Human Rights Watch . # NO OTHER OPTIONS # Even before Davis and her team funded Invisible Children 's 2006 film , they</t>
  </si>
  <si>
    <t>LRA attacked villages in</t>
  </si>
  <si>
    <t>One such incident was in December 2008 , when the LRA attacked villages in the northern DRC and South Sudan , killing 865 civilians over the Christmas holiday , according to Human Rights Watch .</t>
  </si>
  <si>
    <t>mag_2015_1</t>
  </si>
  <si>
    <t>experience behind us , " Pettit said , " I want to keep it before us " so it won ' t happen again. # PAKISTAN # Christians stop turning the other cheek # After the Taliban attacked two Sunday services in Pakistan ' s largest Christian neighborhood , protesters turned unusually violent . Christians lynched two Muslim men thought to have assisted 2 suicide bombers who killed 17 and injured 80 in Lahore , the nation ' s second-largest</t>
  </si>
  <si>
    <t>Taliban attacked two Sunday</t>
  </si>
  <si>
    <t># Christians stop turning the other cheek # After the Taliban attacked two Sunday services in Pakistan '</t>
  </si>
  <si>
    <t>['services']</t>
  </si>
  <si>
    <t>mag_2015_2</t>
  </si>
  <si>
    <t>discourage capital flightnone of which gained much traction . ) At the same time , new business groups , such as the Business Roundtable , were blaming the labor movement for inflation , and the new right attacked unions and government with equal fervor . President Reagan 's breaking of the air-traffic controllers ' strike in 1981 symbolized the beginning of a new era . The use of strikebreakersonce rarebecame common . # Even unions less crippled by internal conflicts</t>
  </si>
  <si>
    <t>right attacked unions and</t>
  </si>
  <si>
    <t>At the same time , new business groups , such as the Business Roundtable , were blaming the labor movement for inflation , and the new right attacked unions and government with equal fervor .</t>
  </si>
  <si>
    <t>VBN</t>
  </si>
  <si>
    <t>mag_2015_3</t>
  </si>
  <si>
    <t>did n't set out to challenge tradition , " Mark @ @ @ @ @ @ @ @ @ @ do good research . " Not everyone saw it that way . In 1982 , abstinence-only proponents attacked the Sobells in the journal Science ; one of the writers , a UCLA psychologist named Irving Maltzman , later accused them of faking their results . The Science article received widespread attention , including a story in The New York Times</t>
  </si>
  <si>
    <t>proponents attacked the Sobells</t>
  </si>
  <si>
    <t>In 1982 , abstinence-only proponents attacked the Sobells in the journal Science ;</t>
  </si>
  <si>
    <t>['Sobells']</t>
  </si>
  <si>
    <t>mag_2015_4</t>
  </si>
  <si>
    <t>and , due to its recruitment practices , much less capable of making good its @ @ @ @ @ @ @ @ @ @ the Garhwal Rifles posited a theory as to why the 1st Battalion attacked the wrong German trenches on the right flank of the main attack . The battalion 's left-hand company was actually comprised of men from a different regiment , the 38th Dogras , who had joined as reinforcements in January 1915. # It</t>
  </si>
  <si>
    <t>Battalion attacked the wrong</t>
  </si>
  <si>
    <t>the Garhwal Rifles posited a theory as to why the 1st Battalion attacked the wrong German trenches on the right flank of the main attack .</t>
  </si>
  <si>
    <t>['trenches']</t>
  </si>
  <si>
    <t>mag_2015_5</t>
  </si>
  <si>
    <t>miles from Constantinople , although in the aftermath of the victory some writers reported Frankish discontent at the division of booty . The crusaders moved inland , heading across the Anatolian plain . A large Turkish army attacked the @ @ @ @ @ @ @ @ @ @ were marching in separate contingents and this , plus the unfamiliar tactics of swift attacks by mounted horse archers , almost saw them defeated until the arrival of forces under Raymond</t>
  </si>
  <si>
    <t>army attacked the @</t>
  </si>
  <si>
    <t>A large Turkish army attacked the @ @ @ @ @ @ @ @ @ @ were marching in separate contingents and this , plus the unfamiliar tactics of swift attacks by mounted horse archers , almost saw them defeated until the arrival of forces under Raymond</t>
  </si>
  <si>
    <t>mag_2015_6</t>
  </si>
  <si>
    <t>take them seriously . # SO WHAT CONSTITUTED a ' Suffragette Outrage ' ? One of the earliest recordings of this term came from the Morpeth Herald , of November 20th , 1909 , when Therese Gurnell attacked a young Winston Churchill with a horse whip on the platform of Bristol railway station . In the same month Selina Martin and Leslie Hall disguised themselves as orange sellers and , armed with a catapult and missiles , attacked the Prime</t>
  </si>
  <si>
    <t>Gurnell attacked a young</t>
  </si>
  <si>
    <t>One of the earliest recordings of this term came from the Morpeth Herald , of November 20th , 1909 , when Therese Gurnell attacked a young Winston Churchill with a horse whip on the platform of Bristol railway station .</t>
  </si>
  <si>
    <t>['Churchill']</t>
  </si>
  <si>
    <t>mag_2015_7</t>
  </si>
  <si>
    <t>suffragette activities . The newspapers began to carry weekly round-ups of the attacks , with the Gloucester Journal and the Liverpool Echo running dedicated columns to report on the latest outrages . In early 1913 a suffragette attacked the glass cabinets in the Tower of London 's Jewel House , while in Dundee , four postmen were severely injured by phosphorus chemicals left in post boxes . In Dumbarton 20 telegraph wires were cut ; Kew Gardens orchid house was</t>
  </si>
  <si>
    <t>suffragette attacked the glass</t>
  </si>
  <si>
    <t>In early 1913 a suffragette attacked the glass cabinets in the Tower of London 's Jewel House , while in Dundee , four postmen were severely injured by phosphorus chemicals left in post boxes .</t>
  </si>
  <si>
    <t>['cabinets']</t>
  </si>
  <si>
    <t>mag_2015_8</t>
  </si>
  <si>
    <t>William S. Graves , who stuck rigidly to his orders not to interfere in Russia 's internal affairs . He managed to keep his men out of combat until the spring of 1919 , when Bolshevik units attacked U.S. and Japanese troops guarding the Suchan coal mines , which were crucial to the operation of @ @ @ @ @ @ @ @ @ @ of Romanovka , where partisans surprised a sleeping unit of Americans in their tents and</t>
  </si>
  <si>
    <t>units attacked U.S. and</t>
  </si>
  <si>
    <t>He managed to keep his men out of combat until the spring of 1919 , when Bolshevik units attacked U.S. and Japanese troops guarding the Suchan coal mines , which were crucial to the operation of @ @ @ @ @ @ @ @ @ @ of Romanovka , where partisans surprised a sleeping unit of Americans in their tents and</t>
  </si>
  <si>
    <t>mag_2015_9</t>
  </si>
  <si>
    <t>primeval grocery list ? Whatever their elusive purpose , they were 35,000 years older than any other undisputed evidence of symbolic behavior known at the time . # Controversy dogged the discovery at first . Some scientists attacked the little rock as a one-off , nothing but random @ @ @ @ @ @ @ @ @ @ meaningless , " says Henshilwood . " They said everything negative you could possibly think . " In time , however ,</t>
  </si>
  <si>
    <t>scientists attacked the little</t>
  </si>
  <si>
    <t>Some scientists attacked the little rock as a one-off , nothing but random</t>
  </si>
  <si>
    <t>['rock']</t>
  </si>
  <si>
    <t>mag_2015_10</t>
  </si>
  <si>
    <t>power to address , if not extinguish , each of those concerns , and we hope he takes full advantage of it . # ? In a speech delivered at historically black Texas Southern University , Clinton attacked the Republican party for its supposed desire to " disempower and disenfranchise people of color , " called for national automatic voter registration , and proposed extending federal control over the election process to a plainly unconstitutional degree . Reform is necessary</t>
  </si>
  <si>
    <t>Clinton attacked the Republican</t>
  </si>
  <si>
    <t>In a speech delivered at historically black Texas Southern University , Clinton attacked the Republican party for its supposed desire to " disempower and disenfranchise people of color , " called for national automatic voter registration , and proposed extending federal control over the election process to a plainly unconstitutional degree .</t>
  </si>
  <si>
    <t>mag_2015_11</t>
  </si>
  <si>
    <t>2010 and 2012 . Counting state Medicaid payments brings the total to $1.5 billion . Representative Chris Smith ( R. , N.J. ) found the right word : " unconscionable. " # In Colorado , a woman attacked a pregnant woman , cutting the unborn child from the womb and killing herthe baby , but not the mother . The killer has been charged with attempted murder ( @ @ @ @ @ @ @ @ @ @ with murder</t>
  </si>
  <si>
    <t>woman attacked a pregnant</t>
  </si>
  <si>
    <t># In Colorado , a woman attacked a pregnant woman , cutting the unborn child from the womb and killing herthe baby , but not the mother .</t>
  </si>
  <si>
    <t>['woman']</t>
  </si>
  <si>
    <t>mag_2015_12</t>
  </si>
  <si>
    <t>under scrutiny or expelled from campus . Next , large public universities took aim at InterVarsityit was expelled from Rutgers and threatened at the University of North Carolina at Chapel Hill . Multiple University of Wisconsin schools attacked InterVarsity and other campus ministries . At @ @ @ @ @ @ @ @ @ @ was inherently discriminatory for a Christian organization to reserve its leadership for Christians . InterVarsity was bigoted , best compared to the Ku Klux Klan</t>
  </si>
  <si>
    <t>schools attacked InterVarsity and</t>
  </si>
  <si>
    <t>Multiple University of Wisconsin schools attacked InterVarsity and other campus ministries .</t>
  </si>
  <si>
    <t>['InterVarsity']</t>
  </si>
  <si>
    <t>mag_2015_13</t>
  </si>
  <si>
    <t>required for all residents , she moved to the settlement with her husband and four children . At a Christmas parade in downtown Simmesport , tensions between townspeople and Canadaville residents exploded . A mob of children attacked Nelson 's youngest son and nephew . " They stomped on them , " says Nelson . " My son was all messed up , and my nephew ruptured his spleen . " # " It was a very , very difficult</t>
  </si>
  <si>
    <t>children attacked Nelson 's</t>
  </si>
  <si>
    <t>A mob of children attacked Nelson 's youngest son and nephew .</t>
  </si>
  <si>
    <t>['son']</t>
  </si>
  <si>
    <t>mag_2015_14</t>
  </si>
  <si>
    <t>his eyeballs all swelled at some point . # No one seemed to know what was wrong with Santos , now 41 , who was @ @ @ @ @ @ @ @ @ @ The doctors attacked his symptoms with a battery of allergy medications , but nothing worked . He began to feel desperate . Some nights , he 'd stay up until 5 a.m. , scrubbing his mattress with bleach , thinking bedbugs were biting him .</t>
  </si>
  <si>
    <t>doctors attacked his symptoms</t>
  </si>
  <si>
    <t>The doctors attacked his symptoms with a battery of allergy medications , but nothing worked .</t>
  </si>
  <si>
    <t>['symptoms']</t>
  </si>
  <si>
    <t>mag_2015_15</t>
  </si>
  <si>
    <t>rapidly open and close out of phase with the rest of the grid , causing the machinery to explode . # THE NEW SUBWAY CANARIES # USED BY : US # IN 1995 JAPANESE CULT Aum Shinrikyo attacked the Tokyo subway , releasing sarin gas and killing 13 people . The story is a grim reminder of transit-system vulnerability , but there is hope for future safety : The @ @ @ @ @ @ @ @ @ @ agents</t>
  </si>
  <si>
    <t>Shinrikyo attacked the Tokyo</t>
  </si>
  <si>
    <t>JAPANESE CULT Aum Shinrikyo attacked the Tokyo subway , releasing sarin gas and killing 13 people .</t>
  </si>
  <si>
    <t>['subway']</t>
  </si>
  <si>
    <t>mag_2015_16</t>
  </si>
  <si>
    <t>) , they would launch one or more skiffs to intercept . Men armed with assault rifles and rocket-propelled grenades would ransom whole ships and crews . This crime wave peaked in 2011 , when Somali pirates attacked 237 vessels . Then came the response : warships , private contractors , and drones . By the time Tom Hanks 's Captain Phillips came out in 2013 , the assault on the MV Maersk Alabama seemed like an epitaph for a</t>
  </si>
  <si>
    <t>pirates attacked 237 vessels</t>
  </si>
  <si>
    <t>This crime wave peaked in 2011 , when Somali pirates attacked 237 vessels .</t>
  </si>
  <si>
    <t>['vessels']</t>
  </si>
  <si>
    <t>mag_2015_17</t>
  </si>
  <si>
    <t>of viruses that can cause respiratory diseases such as SARS and MERS . Like Burke 's work with AmB , the researchers had a starting point : molecular structures that they wanted to tweak . Their molecules attacked a vital coronavirus enzyme but were too weak to stop the virus . # From her university lab , St. John remotely programmed all of the chemical steps needed to modify the molecule and yield more potent assailants . At Lilly 's</t>
  </si>
  <si>
    <t>molecules attacked a vital</t>
  </si>
  <si>
    <t>Their molecules attacked a vital coronavirus enzyme but were too weak to stop the virus .</t>
  </si>
  <si>
    <t>['enzyme']</t>
  </si>
  <si>
    <t>mag_2015_18</t>
  </si>
  <si>
    <t>what we have to do , in the best interests of the students . ' She was vigilant and steadfast . She never wavered . " Weeks after I visited Yola , two Boko Haram suicide bombers attacked the city 's market and killed 29 people ; an off-duty university security guard was badly injured . Still , Ensign remains undeterred . " I 'm extremely hopeful , " she told me . " The new government is making all</t>
  </si>
  <si>
    <t>bombers attacked the city</t>
  </si>
  <si>
    <t>Weeks after I visited Yola , two Boko Haram suicide bombers attacked the city 's market and killed 29 people ;</t>
  </si>
  <si>
    <t>['market']</t>
  </si>
  <si>
    <t>mag_2015_19</t>
  </si>
  <si>
    <t>. " They did n't understand the concept of counseling , but we said , ' This is here if you want it . ' " A turning point came last Christmas , when Boko Haram fighters attacked a village and murdered the father of one of the Chibok escapees at AUN . " The student was totally devastated , " @ @ @ @ @ @ @ @ @ @ home , and we said , ' Can we</t>
  </si>
  <si>
    <t>fighters attacked a village</t>
  </si>
  <si>
    <t>A turning point came last Christmas , when Boko Haram fighters attacked a village and murdered the father of one of the Chibok escapees at AUN .</t>
  </si>
  <si>
    <t>mag_2015_20</t>
  </si>
  <si>
    <t>of Nations and " collective security " was the best means of reestablishing stability . With hindsight , even its staunchest advocates understood that the League had been dead , in effect , from the moment Japan attacked Manchuria in 1931 and nothing was done . Mussolini 's invasion of Abyssinia and Hitler 's expansionism were just nails in the coffin . # The strains on the world order are most obvious in the Middle East . Borders are collapsing</t>
  </si>
  <si>
    <t>Japan attacked Manchuria in</t>
  </si>
  <si>
    <t>With hindsight , even its staunchest advocates understood that the League had been dead , in effect , from the moment Japan attacked Manchuria in 1931 and nothing was done .</t>
  </si>
  <si>
    <t>['Manchuria']</t>
  </si>
  <si>
    <t>mag_2015_21</t>
  </si>
  <si>
    <t>government , in an attempt to re-duce inflation and bring the public finances closer @ @ @ @ @ @ @ @ @ @ cutting public spending . As he had done during the 1930s , Hayek attacked these policies as not being severe enough . It would be better , he told me in a conversation we had around this time , if Thatcher imposed a more drastic contraction on the economy so that the wage-setting power of the</t>
  </si>
  <si>
    <t>Hayek attacked these policies</t>
  </si>
  <si>
    <t>As he had done during the 1930s , Hayek attacked these policies as not being severe enough .</t>
  </si>
  <si>
    <t>['policies']</t>
  </si>
  <si>
    <t>mag_2016_0</t>
  </si>
  <si>
    <t>Obamacare " &lt;p&gt; Chelsea Clinton hit the trail for the first time this election cycle on Tuesday to campaign for her mother , and she came out swinging . &lt;p&gt; In New Hampshire , the younger Clinton attacked Bernie Sanders ' Medicare-for-all , or single-payer , health care plan by wondering if it would in fact take away coverage from millions of people . &lt;p&gt; " Sen. Sanders wants to dismantle Obamacare , dismantle the CHIP program , dismantle Medicare</t>
  </si>
  <si>
    <t>Clinton attacked Bernie Sanders</t>
  </si>
  <si>
    <t>In New Hampshire , the younger Clinton attacked Bernie Sanders ' Medicare-for-all , or single-payer , health care plan by wondering if it would in fact take away coverage from millions of people .</t>
  </si>
  <si>
    <t>['plan']</t>
  </si>
  <si>
    <t>mag_2016_1</t>
  </si>
  <si>
    <t>The army said , essentially , that they were taking over because the government had created an autocracy . I do n't think they mentioned Islam . They mentioned the legal system . Last week , Erdogan attacked the last two independent courts . In previous coups the army took over because they thought institutions were not working properly or being populated with Islamists . But the institutions were still there . This time , the institutions themselves have been</t>
  </si>
  <si>
    <t>Erdogan attacked the last</t>
  </si>
  <si>
    <t>Last week , Erdogan attacked the last two independent courts .</t>
  </si>
  <si>
    <t>['courts']</t>
  </si>
  <si>
    <t>mag_2016_2</t>
  </si>
  <si>
    <t>and communities at the center of their conception of a better America -- but they 're notably absent from the Republican nominee 's account . &lt;p&gt; Again and again at Monday night 's debate , Hillary Clinton attacked Donald Trump 's record in business . She accused him of caring only about himself . Again and again , he pleaded guilty . &lt;p&gt; When Clinton quoted Trump as cheering for a housing crisis , Trump @ @ @ @ @</t>
  </si>
  <si>
    <t>Clinton attacked Donald Trump</t>
  </si>
  <si>
    <t>Again and again at Monday night 's debate , Hillary Clinton attacked Donald Trump 's record in business .</t>
  </si>
  <si>
    <t>['record']</t>
  </si>
  <si>
    <t>mag_2016_4</t>
  </si>
  <si>
    <t>M in the debate as a paragon of virtue just shows that Crooked Hillary suffers from BAD JUDGEMENT ! " Trump tweeted . " Hillary was set up by a con . " &lt;p&gt; Clinton 's campaign attacked Trump in return with this series of tweets : &lt;p&gt; Screenshot/Twitter &lt;p&gt; Screenshot/Twitter &lt;p&gt; Screenshot/Twitter &lt;p&gt; Screenshot/Twitter &lt;p&gt; Screenshot/Twitter &lt;p&gt; Screenshot/Twitter &lt;p&gt; Screenshot/Twitter &lt;p&gt; Screenshot/Twitter &lt;p&gt; Screenshot/Twitter &lt;p&gt; Machado has been a vocal critic of the Republican presidential nominee during this election</t>
  </si>
  <si>
    <t>campaign attacked Trump in</t>
  </si>
  <si>
    <t>Clinton 's campaign attacked Trump in return with this series of tweets :</t>
  </si>
  <si>
    <t>['Trump']</t>
  </si>
  <si>
    <t>mag_2016_5</t>
  </si>
  <si>
    <t>a rapidly expanding " internet of things . " &lt;p&gt; How could a webcam help bring down some of the world 's most popular websites ? It seems unlikely but that 's what happened recently when hackers attacked the internet infrastructure run by US firm Dyn , knocking out services ... &lt;p&gt; The range and number of " things " connected to the internet is truly astounding , @ @ @ @ @ @ @ @ @ @ monitors and</t>
  </si>
  <si>
    <t>hackers attacked the internet</t>
  </si>
  <si>
    <t>It seems unlikely but that 's what happened recently when hackers attacked the internet infrastructure run by US firm Dyn , knocking out services ...</t>
  </si>
  <si>
    <t>['infrastructure']</t>
  </si>
  <si>
    <t>mag_2016_6</t>
  </si>
  <si>
    <t>to escape . &lt;p&gt; The Taliban claimed the attack , which began late Wednesday , saying they targeted a meeting of military officials . &lt;h&gt; More on this ... &lt;p&gt; Police officer Sadiq Muradi says the gunmen attacked the house of Mir Wali , a lawmaker from the restive southern Helmand province . They battled his guards for several hours , eventually killing eight people , including family members , friends and members of his security detail . Three attackers</t>
  </si>
  <si>
    <t>gunmen attacked the house</t>
  </si>
  <si>
    <t>Police officer Sadiq Muradi says the gunmen attacked the house of Mir Wali , a lawmaker from the restive southern Helmand province .</t>
  </si>
  <si>
    <t>['house']</t>
  </si>
  <si>
    <t>mag_2016_7</t>
  </si>
  <si>
    <t>been a tough week for the Republican presidential nominee . On Monday , the GOP nominee defended former Fox News CEO Roger Ailes after he was fired due to sexually harassing employees . Last week , Trump attacked Khizr Khan and his wife after they gave a speech at the Democratic National Convention about their Muslim-American son who died on duty in Iraq . @@4177551 &lt;h&gt; An Ohio clinic is the latest in a long series of health care breaches</t>
  </si>
  <si>
    <t>Trump attacked Khizr Khan</t>
  </si>
  <si>
    <t>Last week , Trump attacked Khizr Khan and his wife after they gave a speech at the Democratic National Convention about their Muslim-American son who died on duty in Iraq .</t>
  </si>
  <si>
    <t>['Khan']</t>
  </si>
  <si>
    <t>mag_2016_8</t>
  </si>
  <si>
    <t>: JD-Contractor A/S ) &lt;p&gt; The submarine was dispatched from Rosyth , Fife , in order to attack German merchant ships that were supplying arms to Nazi-occupied Norway . German war records show that the British sub attacked the Q-ship Schiff 40/Sch ? rbek , but its torpedoes missed their mark . The German ship then managed to pick up the Tarpon on its sonar , and its periscope was spotted . The Sch ? rbek dropped batches of depth</t>
  </si>
  <si>
    <t>sub attacked the Q-ship</t>
  </si>
  <si>
    <t>German war records show that the British sub attacked the Q-ship Schiff 40/</t>
  </si>
  <si>
    <t>['40/']</t>
  </si>
  <si>
    <t>mag_2016_9</t>
  </si>
  <si>
    <t>public unsettled by a series of attacks . &lt;p&gt; But behind the show of unity , political fault lines exposed by the recent run of violence widened over the weekend as Chancellor Angela Merkel 's Bavarian allies attacked her migrant policy and alleged she was n't taking Germans ' security concerns seriously enough . &lt;p&gt; German President Joachim Gauck , speaking at a memorial event in Bavarian Parliament in Munich on Sunday , listed the first names of the shooting</t>
  </si>
  <si>
    <t>allies attacked her migrant</t>
  </si>
  <si>
    <t>&gt; But behind the show of unity , political fault lines exposed by the recent run of violence widened over the weekend as Chancellor Angela Merkel 's Bavarian allies attacked her migrant policy and alleged she was n't taking Germans ' security concerns seriously enough .</t>
  </si>
  <si>
    <t>mag_2016_10</t>
  </si>
  <si>
    <t>any good scientists the original team has been prepared to revise and even falsify their previous conclusions , " he wrote to Ars . &lt;h&gt; Rethinking the timeline &lt;p&gt; Worried about making another mistake , the researchers attacked the problem of establishing a more accurate date from every angle they could think of . They tested multiple samples with multiple techniques for years on end . " It 's been a long process , re-checking again , digging a new</t>
  </si>
  <si>
    <t>researchers attacked the problem</t>
  </si>
  <si>
    <t>Worried about making another mistake , the researchers attacked the problem of establishing a more accurate date from every angle they could think of .</t>
  </si>
  <si>
    <t>mag_2016_11</t>
  </si>
  <si>
    <t>vanished in South Korea during the Korean War , were flown back to the San Francisco Bay Area Wednesday . &lt;p&gt; The San Francisco Chronicle reported Thursday that Army Cpl . Robert Graham disappeared after Chinese forces attacked his battalion in February 1951 . Graham , who was only 20-years-old at the time , was starved to death in a North Korean camp . &lt;p&gt; " Things are finally coming to closure for the family ... after 65 years ,</t>
  </si>
  <si>
    <t>forces attacked his battalion</t>
  </si>
  <si>
    <t>Robert Graham disappeared after Chinese forces attacked his battalion in February 1951 .</t>
  </si>
  <si>
    <t>['battalion']</t>
  </si>
  <si>
    <t>mag_2017_0</t>
  </si>
  <si>
    <t>longtime critics on the American right , Sean Hannity and Sarah Palin . Over the same time , some of Assange 's erstwhile champions on the American left have drifted away , disillusioned by the way WikiLeaks attacked Hillary Clinton during the presidential election . Has Assange changed , or is his rehabilitation on the right , and his loss of esteem on the left , simply a factor of political exigencies within the United States ? The answer is</t>
  </si>
  <si>
    <t>WikiLeaks attacked Hillary Clinton</t>
  </si>
  <si>
    <t>Over the same time , some of Assange 's erstwhile champions on the American left have drifted away , disillusioned by the way WikiLeaks attacked Hillary Clinton during the presidential election .</t>
  </si>
  <si>
    <t>['Clinton']</t>
  </si>
  <si>
    <t>mag_2017_1</t>
  </si>
  <si>
    <t>the streets of an American city , calling out Jews and blacks and gays , wielding everything from torches to clubs and shields to rifles , @ @ @ @ @ @ @ @ @ @ number attacked counter-protesters , and one of them murdered a counter-protester and attempted to murder many others . This is the ' what if ' and ' how far ' that critics of vigorous free speech policies pose to us as a society .</t>
  </si>
  <si>
    <t>number attacked counter-protesters ,</t>
  </si>
  <si>
    <t>the streets of an American city , calling out Jews and blacks and gays , wielding everything from torches to clubs and shields to rifles , @ @ @ @ @ @ @ @ @ @ number attacked counter-protesters , and one of them murdered a counter-protester and attempted to murder many others .</t>
  </si>
  <si>
    <t>mag_2017_2</t>
  </si>
  <si>
    <t>@ @ @ @ set to tour with Linkin Park this year . Led by new singer Matt Skiba at the mic , they dove into their own " I Miss You , " as Travis Barker attacked his drums with a driving , dynamic beat . They were joined by members of Linkin Park as Blink 's Mark Hoppus sang a more anxious take on their " What I 've Done . " &lt;p&gt; M. Shadows of Avenged Sevenfold</t>
  </si>
  <si>
    <t>Barker attacked his drums</t>
  </si>
  <si>
    <t>I Miss You , " as Travis Barker attacked his drums with a driving , dynamic beat .</t>
  </si>
  <si>
    <t>['drums']</t>
  </si>
  <si>
    <t>mag_2017_3</t>
  </si>
  <si>
    <t>. ( Instead , he continued , " We discriminate against them based on their age and weight . " ) &lt;p&gt; He repeatedly @ @ @ @ @ @ @ @ @ @ like how Trump attacked the actress on Twitter after her Golden Globes speech . &lt;p&gt; This moment from Kimmel 's monologue was also notable : &lt;p&gt; There are millions and millions watching right now , and if every one of you took a minute to reach</t>
  </si>
  <si>
    <t>Trump attacked the actress</t>
  </si>
  <si>
    <t>like how Trump attacked the actress on Twitter after her Golden Globes speech .</t>
  </si>
  <si>
    <t>['actress']</t>
  </si>
  <si>
    <t>mag_2017_4</t>
  </si>
  <si>
    <t>he helped found the right-wing America First Committee , which sought to stop the United States from going to war against Nazi Germany . The committee , which attracted Nazi sympathizers and anti-Semites , disbanded when Japan attacked Pearl Harbor . &lt;p&gt; The America First name , meanwhile , has experienced a renaissance as one of Trump 's leading mottos for his presidency . &lt;p&gt; White couples were n't having enough babies , Regnery declared , and the @ @</t>
  </si>
  <si>
    <t>Japan attacked Pearl Harbor</t>
  </si>
  <si>
    <t>The committee , which attracted Nazi sympathizers and anti-Semites , disbanded when Japan attacked Pearl Harbor .</t>
  </si>
  <si>
    <t>mag_2017_5</t>
  </si>
  <si>
    <t>@ @ @ @ @ @ @ @ @ @ 's former publication apparently takes a harsher view on his work helping sell House Republicans ' plan to repeal and replace the Affordable Care Act . Breitbart attacked the GOP proposal as " Obamacare 2.0 ? immediately after it was unveiled Monday night : &lt;p&gt; While the site has so far avoided directly criticizing Trump for championing the bill , new reports of tensions between the publication and the White</t>
  </si>
  <si>
    <t>Breitbart attacked the GOP</t>
  </si>
  <si>
    <t>Breitbart attacked the GOP proposal as " Obamacare 2.0 ?</t>
  </si>
  <si>
    <t>mag_2017_6</t>
  </si>
  <si>
    <t>scientists , including the International Panel on Climate Change , acknowledged the puzzling hiatus , while those dubious about global warming pointed to it as evidence that climate change is a hoax . &lt;p&gt; Climate change skeptics attacked the NOAA researchers and a House of Representatives committee subpoenaed the scientists ' emails . NOAA agreed to provide data and respond to any scientific questions but refused to comply with the subpoena , a decision supported by scientists who feared the</t>
  </si>
  <si>
    <t>skeptics attacked the NOAA</t>
  </si>
  <si>
    <t>&lt;p&gt; Climate change skeptics attacked the NOAA researchers and a House of Representatives committee subpoenaed the scientists ' emails .</t>
  </si>
  <si>
    <t>['researchers']</t>
  </si>
  <si>
    <t>mag_2017_7</t>
  </si>
  <si>
    <t>Trump 's comments about the civil rights leader Rep. John Lewis ( D-Ga . ) . &lt;p&gt; Ellison joins a growing number of House Democrats boycotting the inauguration . Some had decided not to attend before Trump attacked Lewis over the weekend . But the number of Democrats shunning the ceremonies has since ballooned to more than two dozen . &lt;p&gt; Lewis , who famously was beaten by police during a 1965 march in Selma , Alabama , that came</t>
  </si>
  <si>
    <t>Trump attacked Lewis over</t>
  </si>
  <si>
    <t>Some had decided not to attend before Trump attacked Lewis over the weekend .</t>
  </si>
  <si>
    <t>['Lewis']</t>
  </si>
  <si>
    <t>mag_2017_8</t>
  </si>
  <si>
    <t>, anyway -- as the dragons flying around blowing shit up . " &lt;h&gt; THE WIGHT STUFF &lt;p&gt; Fairfield has been building her catalogue of undead howls and shrieks since Season 4 , when those zombie skeletons attacked Bran . ( R.I.P . Jojen ) . She recalls trying to figure @ @ @ @ @ @ @ @ @ @ , which is a deteriorated body with skin hanging off and bones rattling around and holes in things .</t>
  </si>
  <si>
    <t>skeletons attacked Bran .</t>
  </si>
  <si>
    <t>Fairfield has been building her catalogue of undead howls and shrieks since Season 4 , when those zombie skeletons attacked Bran .</t>
  </si>
  <si>
    <t>['Bran']</t>
  </si>
  <si>
    <t>mag_2017_9</t>
  </si>
  <si>
    <t>. What followed was a shootout between both groups , leaving 10 whites and two blacks dead or dying . Gunfights continued throughout the night and into the next day , reaching Greenwood , as armed whites attacked bystanders and set fire to homes . By the morning of June 1 , whites were using biplanes to drop incendiary bombs over the neighborhood . The mob destroyed Greenwood , burning it and its wealth to the ground . Thousands of</t>
  </si>
  <si>
    <t>whites attacked bystanders and</t>
  </si>
  <si>
    <t>Gunfights continued throughout the night and into the next day , reaching Greenwood , as armed whites attacked bystanders and set fire to homes .</t>
  </si>
  <si>
    <t>['bystanders']</t>
  </si>
  <si>
    <t>mag_2017_10</t>
  </si>
  <si>
    <t>they were attacked by an Apache helicopter near the Bab al-Mandeb strait . &lt;p&gt; 630 &lt;p&gt; CAIRO/DUBAI ( Reuters ) - Thirty-one Somali refugees were killed off the coast of Yemen late on Thursday when a helicopter attacked the boat they were traveling in , a local coast guard in the Houthi-controlled Hodeidah area said . &lt;p&gt; Coast guard Mohamed al-Alay told Reuters the refugees , carrying official UNHCR documents , were on their way from Yemen to Sudan when</t>
  </si>
  <si>
    <t>helicopter attacked the boat</t>
  </si>
  <si>
    <t>CAIRO/DUBAI ( Reuters ) - Thirty-one Somali refugees were killed off the coast of Yemen late on Thursday when a helicopter attacked the boat they were traveling in , a local coast guard in the Houthi-controlled Hodeidah area said .</t>
  </si>
  <si>
    <t>['boat']</t>
  </si>
  <si>
    <t>mag_2017_11</t>
  </si>
  <si>
    <t>Franco 's forces led a terror bombing of civilians , Picasso 's painting of the horror still works VIDEO &lt;p&gt; On April 26 , 1937 , during the Spanish Civil War , a swarm of fighter planes attacked the Basque town of Guernica , killing hundreds of civilians . The town was an important strategic center for the Republican forces , who were fighting against the Nationalist forces , the ultimate victors , led by General Franco . Guernica was</t>
  </si>
  <si>
    <t>planes attacked the Basque</t>
  </si>
  <si>
    <t>On April 26 , 1937 , during the Spanish Civil War , a swarm of fighter planes attacked the Basque town of Guernica , killing hundreds of civilians .</t>
  </si>
  <si>
    <t>['town']</t>
  </si>
  <si>
    <t>mag_2017_12</t>
  </si>
  <si>
    <t>groups and artists like Public Enemy , Brand Nubian , Ice Cube and X-Clan started promoting a political message of resistance in its music to a greater extent than any popular genre at the time . Rappers attacked the crack trade , white supremacy and police brutality in scores of songs , from Public Enemy 's " Night of the Living Baseheads " to Ice Cube 's " I Wan na Kill Sam . " &lt;p&gt; Tupac immersed himself in</t>
  </si>
  <si>
    <t>Rappers attacked the crack</t>
  </si>
  <si>
    <t>Rappers attacked the crack trade , white supremacy and police brutality in scores of songs , from Public Enemy 's " Night of the Living Baseheads " to Ice Cube 's " I Wan na Kill Sam . "</t>
  </si>
  <si>
    <t>['trade']</t>
  </si>
  <si>
    <t>mag_2017_13</t>
  </si>
  <si>
    <t>a mission to make Donald Trump president . &lt;p&gt; Despite parting ways with the Trump campaign in August 2015 -- Trump says he fired Stone for hogging the media spotlight ; Stone says he quit because Trump attacked Megyn Kelly -- Stone has remained one of Trump 's most loyal true believers . And it 's Stone 's communications with a Russian hacker and his alleged communications with WikiLeaks founder Julian Assange that have put him in the crosshairs of</t>
  </si>
  <si>
    <t>Trump attacked Megyn Kelly</t>
  </si>
  <si>
    <t>Trump says he fired Stone for hogging the media spotlight ; Stone says he quit because Trump attacked Megyn Kelly --</t>
  </si>
  <si>
    <t>['Kelly']</t>
  </si>
  <si>
    <t>mag_2017_14</t>
  </si>
  <si>
    <t>elections of May 1921 , which brought 35 Fascists into the parliament , were preceded by a wave of squad violence that , in just two weeks , left 71 people dead and 216 wounded . Fascists attacked candidates in their home districts , in Rome , and even in the parliament . At the convening of the new legislature , the Fascist deputies refused to allow the Communist deputy , Francesco Misiano , to enter the chamber . Fascists</t>
  </si>
  <si>
    <t>Fascists attacked candidates in</t>
  </si>
  <si>
    <t>Fascists attacked candidates in their home districts , in Rome , and even in the parliament .</t>
  </si>
  <si>
    <t>['candidates']</t>
  </si>
  <si>
    <t>mag_2018_0</t>
  </si>
  <si>
    <t>school in the North Caucasus @ @ @ @ @ @ @ @ @ @ , more than 300 people lay dead , including 186 children . &lt;p&gt; In 2010 , 40 people died when suicide bombers attacked Moscow ? ? ? s subway system . Just last year a suicide bomber killed himself and several others in the St. Petersburg metro . &lt;p&gt; Trump was not going to call out Putin publicly , and we do n't know what</t>
  </si>
  <si>
    <t>bombers attacked Moscow ?</t>
  </si>
  <si>
    <t>In 2010 , 40 people died when suicide bombers attacked Moscow ? ?</t>
  </si>
  <si>
    <t>['Moscow']</t>
  </si>
  <si>
    <t>mag_2018_1</t>
  </si>
  <si>
    <t>@ @ @ @ @ @ @ @ @ @ 's Super Bowl to help prepare for Sunday 's game at TIAA Bank Field against the Patriots , if only to see how Philadelphia coach Doug Pederson attacked New England . &lt;p&gt; In his recently released book , Pederson was critical of the Jaguars ' lack of aggressiveness late in the first half of last season 's AFC title game . &lt;p&gt; " I think our defensive and offensive coaches</t>
  </si>
  <si>
    <t>Pederson attacked New England</t>
  </si>
  <si>
    <t>@ 's Super Bowl to help prepare for Sunday 's game at TIAA Bank Field against the Patriots , if only to see how Philadelphia coach Doug Pederson attacked New England .</t>
  </si>
  <si>
    <t>['England']</t>
  </si>
  <si>
    <t>mag_2018_2</t>
  </si>
  <si>
    <t>in 2014 . &lt;p&gt; In western Farah province , attacks began on Sunday night and killed at least 17 members of the security forces . Fared Bakhtawer , head of the provincial council , said the Taliban attacked police checkpoints across the province and around the provincial capital . &lt;p&gt; A group of Taliban fighters first targeted checkpoints in the district of Push Rod , where 10 policemen died . Another attack struck in Bala Buluk district , where seven</t>
  </si>
  <si>
    <t>Taliban attacked police checkpoints</t>
  </si>
  <si>
    <t>Fared Bakhtawer , head of the provincial council , said the Taliban attacked police checkpoints across the province and around the provincial capital .</t>
  </si>
  <si>
    <t>['checkpoints']</t>
  </si>
  <si>
    <t>mag_2018_3</t>
  </si>
  <si>
    <t>@ @ @ @ @ to carry all of its weight . And a beat later he added , " But I 'll be over it . I 'll be fine . " &lt;p&gt; And then Kershaw attacked a full bullpen session -- one peppered with vigor and purpose . Had Kershaw started Game 1 , he would have thrown a modified bullpen Monday . The reason Roberts pushed Kershaw to Game 2 was to put both he and Hyun-Jin</t>
  </si>
  <si>
    <t>Kershaw attacked a full</t>
  </si>
  <si>
    <t>And then Kershaw attacked a full bullpen session</t>
  </si>
  <si>
    <t>['session']</t>
  </si>
  <si>
    <t>mag_2018_4</t>
  </si>
  <si>
    <t>Proud Boys in recent months . Twitter was one of the first , clamping down in August after a violent protest in Portland , Oregon earlier that month . Facebook followed in October after Proud Boys members attacked protesters in New York City , while PayPal kicked out the organization in November . YouTube was aiming at McInnes specifically , though , and was focused on where his content came from than the nature of the content itself . &lt;p&gt;</t>
  </si>
  <si>
    <t>members attacked protesters in</t>
  </si>
  <si>
    <t>Facebook followed in October after Proud Boys members attacked protesters in New York City , while PayPal kicked out the organization in November .</t>
  </si>
  <si>
    <t>mag_2018_5</t>
  </si>
  <si>
    <t>nation , if you will , responsible to them for getting the job done . &lt;p&gt; UNIDENTIFIED MALE : This is for the towers . You carry that with you . Five weeks ago , 19 men attacked our country . The 12 of you will be the first ones to fight back . &lt;p&gt; MULHOLLAND : I cut that steel up into little pieces and I gave one to every one of my teams that went to Afghanistan .</t>
  </si>
  <si>
    <t>men attacked our country</t>
  </si>
  <si>
    <t>Five weeks ago , 19 men attacked our country .</t>
  </si>
  <si>
    <t>['country']</t>
  </si>
  <si>
    <t>mag_2018_6</t>
  </si>
  <si>
    <t>horseback ? &lt;p&gt; MULHOLLAND : Did not . Did not . That -- that -- that was a bolt out of the blue . &lt;p&gt; WALLACE ( voice over ) : The Special Forces and local tribes attacked the Taliban , who were armed with tanks and artillery . &lt;p&gt; UNIDENTIFIED MALE : The target . Tanks in the open . &lt;p&gt; WALLACE : They called in air strikes if possible , but often fought the enemy in close combat</t>
  </si>
  <si>
    <t>tribes attacked the Taliban</t>
  </si>
  <si>
    <t>The Special Forces and local tribes attacked the Taliban , who were armed with tanks and artillery .</t>
  </si>
  <si>
    <t>['Taliban']</t>
  </si>
  <si>
    <t>mag_2018_7</t>
  </si>
  <si>
    <t>and persecution that is on par to rival other periods of government-orchestrated social purging in America 's history . &lt;p&gt; One hundred years ago , the nation also faced a looming Russian menace . President Woodrow Wilson attacked every leftist media outlet , social outlier and any critic who might have had connections to Russia . The only difference is that Trump has cuddled up to the Russians . As in 1917 , fear and social anxiety loom over the</t>
  </si>
  <si>
    <t>Wilson attacked every leftist</t>
  </si>
  <si>
    <t>President Woodrow Wilson attacked every leftist media outlet , social outlier and any critic who might have had connections to Russia .</t>
  </si>
  <si>
    <t>['outlet']</t>
  </si>
  <si>
    <t>mag_2018_8</t>
  </si>
  <si>
    <t>f -- king everywhere . " &lt;p&gt; Rep. Waters delivered a powerful speech @ @ @ @ @ @ @ @ @ @ administration for their anti-LGBT rhetoric and policies . Earlier in the day , Trump attacked Waters for having a " low IQ " during a speech in Pennsylvania . &lt;p&gt; " Do n't forget this man who 's been disparaging me has been called stupid , ignorant , uninformed and unhinged and a moron by his own</t>
  </si>
  <si>
    <t>Trump attacked Waters for</t>
  </si>
  <si>
    <t>Earlier in the day , Trump attacked Waters for having a " low IQ " during a speech in Pennsylvania .</t>
  </si>
  <si>
    <t>['Waters']</t>
  </si>
  <si>
    <t>mag_2018_9</t>
  </si>
  <si>
    <t>" VA Choice " and " rebuilding the military " rather than the Russia investigation , which he spent most of the morning criticizing . A few hours after renewing his focus on the issues , Trump attacked the " Fake Mainstream Media . " &lt;p&gt; Despite the tweets , photo ops and executive orders , Trump 's support for the military has proven to be largely conditional . As long as the troops support him , he will support</t>
  </si>
  <si>
    <t>Trump attacked the "</t>
  </si>
  <si>
    <t>A few hours after renewing his focus on the issues , Trump attacked the " Fake Mainstream Media . "</t>
  </si>
  <si>
    <t>['Media']</t>
  </si>
  <si>
    <t>mag_2018_10</t>
  </si>
  <si>
    <t>essential to finish the investigation , according to the New York Times . The demand marked " the latest sign that the president 's lawyers , who long cooperated quietly with the inquiry even as their client attacked it , @ @ @ @ @ @ @ @ @ @ the paper . &lt;p&gt; Trump , for his part , continued his public campaign against Mueller 's probe on Twitter . The public , Trump wrote , has turned against</t>
  </si>
  <si>
    <t>client attacked it ,</t>
  </si>
  <si>
    <t>The demand marked " the latest sign that the president 's lawyers , who long cooperated quietly with the inquiry even as their client attacked it , @ @ @ @ @ @ @ @ @ @ the paper .</t>
  </si>
  <si>
    <t>mag_2018_11</t>
  </si>
  <si>
    <t>Russian counterpart , Vladimir Putin , managed to be even worse than feared . When asked whether he trusted his own intelligence agencies or Putin on the question of meddling in the 2016 election , the president attacked Hillary Clinton , savaged the FBI , and said that he did n't see any reason why Russia would do such a thing . It was surreal and grotesque , another awful spectacle in a presidency that delights in awful spectacles .</t>
  </si>
  <si>
    <t>president attacked Hillary Clinton</t>
  </si>
  <si>
    <t>When asked whether he trusted his own intelligence agencies or Putin on the question of meddling in the 2016 election , the president attacked Hillary Clinton , savaged the FBI , and said that he did n't see any reason why Russia would do such a thing .</t>
  </si>
  <si>
    <t>mag_2019_0</t>
  </si>
  <si>
    <t>get there in superseding it . When Senator Kamala Harris boasted that Kathleen Sebelius , an architect of the ACA and former secretary of health and human services , had endorsed her plan , Representative Tulsi Gabbard attacked Sebelius as a shill for the @ @ @ @ @ @ @ @ @ @ a moderate view , pressed for the public option for insurance that Obama rejected . &lt;p&gt; Biden also conceded that the ACA needs updating . "</t>
  </si>
  <si>
    <t>Gabbard attacked Sebelius as</t>
  </si>
  <si>
    <t>When Senator Kamala Harris boasted that Kathleen Sebelius , an architect of the ACA and former secretary of health and human services , had endorsed her plan , Representative Tulsi Gabbard attacked Sebelius as a shill for the @ @ @ @ @ @ @ @ @ @</t>
  </si>
  <si>
    <t>['Sebelius']</t>
  </si>
  <si>
    <t>mag_2019_1</t>
  </si>
  <si>
    <t>stealing a victory . Flair kicked out , however , and then kicked Lynch in the jaw for a three count and her record ninth women 's championship . &lt;p&gt; After the match , an angry Lynch attacked Evans , but the numbers game caught up to her when Flair and Evans began the double-team assault . However , Ms. Money in the Bank Bayley stormed the ring to even the odds and when she gained an advantage over Flair</t>
  </si>
  <si>
    <t>Lynch attacked Evans ,</t>
  </si>
  <si>
    <t>After the match , an angry Lynch attacked Evans , but the numbers game caught up to her when Flair and Evans began the double-team assault .</t>
  </si>
  <si>
    <t>['Evans']</t>
  </si>
  <si>
    <t>mag_2019_2</t>
  </si>
  <si>
    <t>down an American drone last week , but failed to achieve anything , according to an Iranian minister . &lt;p&gt; According to unnamed US officials , cited by Yahoo News over the weekend , US Cyber Command attacked Iranian military computer systems after receiving approval from President Donald Trump . &lt;p&gt; Trump said he considered bombing Iran in response , but decided against it at the last minute after being told that 150 people would die . &lt;p&gt; Mohammad-Javad Azari</t>
  </si>
  <si>
    <t>Command attacked Iranian military</t>
  </si>
  <si>
    <t>According to unnamed US officials , cited by Yahoo News over the weekend , US Cyber Command attacked Iranian military computer systems after receiving approval from President Donald Trump .</t>
  </si>
  <si>
    <t>['systems']</t>
  </si>
  <si>
    <t>mag_2019_3</t>
  </si>
  <si>
    <t>at AWS before joining the government -- was selected as the JEDI cloud manager . While he was at the DOD , Oracle contends that he sowed the seeds of favoritism toward Amazon . &lt;p&gt; " Ubhi attacked anyone who took on multi-cloud positions or advocated non-AWS solutions , @ @ @ @ @ @ @ @ @ @ and Slack messages it had received through the discovery process . &lt;p&gt; Oracle also noted that his conduct raised two separate</t>
  </si>
  <si>
    <t>Ubhi attacked anyone who</t>
  </si>
  <si>
    <t>" Ubhi attacked anyone who took on multi-cloud positions or advocated non-AWS solutions , @ @ @ @ @ @ @ @ @ @ and Slack messages it had received through the discovery process .</t>
  </si>
  <si>
    <t>['anyone']</t>
  </si>
  <si>
    <t>mag_2019_5</t>
  </si>
  <si>
    <t>mystery about how the inquiry was launched . The US intelligence community became concerned in the middle of 2016 about both Russian intervention in the election and Russian interactions with the Trump campaign -- after Russia hackers attacked Democratic targets @ @ @ @ @ @ @ @ @ @ campaign -- and it initiated a probe that proceeded cautiously . ( These Deep Staters , who supposedly wanted to crush Trump , leaked nothing about the investigation ! )</t>
  </si>
  <si>
    <t>hackers attacked Democratic targets</t>
  </si>
  <si>
    <t>after Russia hackers attacked Democratic targets @</t>
  </si>
  <si>
    <t>mag_2019_6</t>
  </si>
  <si>
    <t>country for a results-oriented leader like Trump . Does anyone seriously believe Joe Biden is the man who 's going to ... fix the border crisis ? " &lt;p&gt; -- Laura Ingraham &lt;p&gt; The Fox News host attacked Biden for trying to appease the far left of his party and called Democrats hypocrites . &lt;p&gt; " This man flips more than a short order cook at IHOP , " Ingraham said . " He has zero credibility . His party</t>
  </si>
  <si>
    <t>host attacked Biden for</t>
  </si>
  <si>
    <t>The Fox News host attacked Biden for trying to appease the far left of his party and called Democrats hypocrites .</t>
  </si>
  <si>
    <t>['Biden']</t>
  </si>
  <si>
    <t>mag_2019_7</t>
  </si>
  <si>
    <t>, Woods broke up a LeBell Lock by Bryan and , with his partner , delivered Midnight Hour to defeat the tag champions in non-title action . &lt;p&gt; After the bell , Kevin Owens and Sami Zayn attacked the victors . Heavy Machinery made the save , and the result was a post-match eight-man tag team bout . &lt;p&gt; Result &lt;p&gt; New Day defeated Bryan and Rowan &lt;p&gt; Grade &lt;p&gt; C+ &lt;p&gt; Analysis &lt;p&gt; Look at that : a two-for-one</t>
  </si>
  <si>
    <t>Zayn attacked the victors</t>
  </si>
  <si>
    <t>After the bell , Kevin Owens and Sami Zayn attacked the victors .</t>
  </si>
  <si>
    <t>['victors']</t>
  </si>
  <si>
    <t>news_1990_0</t>
  </si>
  <si>
    <t>an Old Story ' &lt;p&gt; It 's an old story , a cycle of immigration and discrimination that 's as old as this city itself . &lt;p&gt; In the mid-19th century , gangs of native New Yorkers attacked Irish immigrants right here at Broadway and Park Row . &lt;p&gt; Irish-Americans lashed out at African-Americans in the bloody draft riots of 1863 , leaving many lynched at the same time as our nation fought to free them from slavery . &lt;p&gt;</t>
  </si>
  <si>
    <t>Yorkers attacked Irish immigrants</t>
  </si>
  <si>
    <t>In the mid-19th century , gangs of native New Yorkers attacked Irish immigrants right here at Broadway and Park Row .</t>
  </si>
  <si>
    <t>['immigrants']</t>
  </si>
  <si>
    <t>news_1990_1</t>
  </si>
  <si>
    <t>n't only the cold war . The pernicious idea that new African states and @ @ @ @ @ @ @ @ @ @ standards of civil and political freedom really came from the West . Liberals attacked critics of dictators and one-party states as " ethnocentric racists , " and conservatives preferred to deal with autocrats in power . &lt;p&gt; Naturally , African regimes happily took up the theme , claiming the right not to be judged by what</t>
  </si>
  <si>
    <t>Liberals attacked critics of</t>
  </si>
  <si>
    <t>Liberals attacked critics of dictators and one-party states as " ethnocentric racists , " and conservatives preferred to deal with autocrats in power .</t>
  </si>
  <si>
    <t>news_1990_2</t>
  </si>
  <si>
    <t>@ @ @ is exacerbated by subversion , " an official at the United States Embassy said in March . " You ca n't draw a black-and-white line . " &lt;p&gt; On April 7 , Shining Path attacked Santa Lucia , an American-built anti-drug base in the Huallaga . The new training base is to be built within 15 miles of Santa Lucia . Protecting U.S. Agents &lt;p&gt; United States officials here emphasized that the counterinsurgency effort was directed primarily</t>
  </si>
  <si>
    <t>Path attacked Santa Lucia</t>
  </si>
  <si>
    <t>On April 7 , Shining Path attacked Santa Lucia , an American-built anti-drug base in the Huallaga .</t>
  </si>
  <si>
    <t>['Lucia']</t>
  </si>
  <si>
    <t>news_1990_3</t>
  </si>
  <si>
    <t>absolutely no military involvement , " he said . &lt;p&gt; Nevertheless , the launch came the day after President Saddam Hussein of Iraq threatened to destroy " half of Israel " with chemical weapons if that nation attacked Iraq . Shimon Peres , the leader of Israel 's Labor Party , told reporters the launch should remind Iraq 's president " @ @ @ @ @ @ @ @ @ @ should look for other means than the military one</t>
  </si>
  <si>
    <t>nation attacked Iraq .</t>
  </si>
  <si>
    <t>Nevertheless , the launch came the day after President Saddam Hussein of Iraq threatened to destroy " half of Israel " with chemical weapons if that nation attacked Iraq .</t>
  </si>
  <si>
    <t>news_1990_5</t>
  </si>
  <si>
    <t>who threatened to shoot them as spies after they crossed through rebel lines Aug. 12 . Among the reporters was Michael Goldsmith , 68 , of The Associated Press . &lt;p&gt; The incident happened as government soldiers attacked rebels trying to take an airport . Reports said at least 18 civilians were killed in the fighting . &lt;p&gt; The reporters were detained by government troops after they had crossed on foot through rebel lines into government-controlled territory in the center</t>
  </si>
  <si>
    <t>soldiers attacked rebels trying</t>
  </si>
  <si>
    <t>&gt; The incident happened as government soldiers attacked rebels trying to take an airport .</t>
  </si>
  <si>
    <t>['rebels']</t>
  </si>
  <si>
    <t>news_1990_6</t>
  </si>
  <si>
    <t>clashes ' in Azerbaijan 's Khanlar region , near Nagorno-Karabakh . In the nearby Shaumyansky region , 300 gunmen fought in a single battle , Soviet TV news said . &lt;p&gt; A soldier told the broadcast Azerbaijanis attacked an Armenian village to set a farm on fire , but the Armenians fought back with hunting rifles and assault rifles in a 1 1/2-hour firefight . Four Azerbaijanis were killed , he said . &lt;p&gt; Tass said Nagorno-Karabakh , a predominantly</t>
  </si>
  <si>
    <t>Azerbaijanis attacked an Armenian</t>
  </si>
  <si>
    <t>&lt;p&gt; A soldier told the broadcast Azerbaijanis attacked an Armenian village to set a farm on fire , but the Armenians fought back with hunting rifles and assault rifles in a 1 1/2-hour firefight .</t>
  </si>
  <si>
    <t>news_1990_7</t>
  </si>
  <si>
    <t>often led to violent conflict in the nation of more than 100 nationalities , many of whom harbor age-old grudges . &lt;p&gt; The last major rioting sparked by the Nagorno-Karabakh feud was in February 1988 when Azerbaijanis attacked Armenians in Sumgait , near Baku . Thirty-two people died , most of them Armenians . More than 200 have since been reported killed @ @@3022200 &lt;p&gt; At the Gdansk Shipyard , symbol of the Eastern Europe revolution it spawned , a</t>
  </si>
  <si>
    <t>Azerbaijanis attacked Armenians in</t>
  </si>
  <si>
    <t>The last major rioting sparked by the Nagorno-Karabakh feud was in February 1988 when Azerbaijanis attacked Armenians in Sumgait , near Baku .</t>
  </si>
  <si>
    <t>['Armenians']</t>
  </si>
  <si>
    <t>news_1990_8</t>
  </si>
  <si>
    <t>and Syrian-backed Amal . &lt;p&gt; " You ca n't expect a hostage to be freed in such risky conditions , " a police spokesman said , speaking on condition of anonymity . &lt;p&gt; Also , Israeli warplanes attacked Palestinian guerrilla bases 10 miles south of Beirut , targeting tunnel bases manned by guerrillas of Capt . Ahmed Jibril 's Popular Front for the Liberation of Palestine-General Command . &lt;p&gt; The kidnappers ' statement on Wednesday was accompanied by an instant</t>
  </si>
  <si>
    <t>warplanes attacked Palestinian guerrilla</t>
  </si>
  <si>
    <t>Also , Israeli warplanes attacked Palestinian guerrilla bases 10 miles south of Beirut , targeting tunnel bases manned by guerrillas of Capt .</t>
  </si>
  <si>
    <t>['bases']</t>
  </si>
  <si>
    <t>news_1990_9</t>
  </si>
  <si>
    <t>from cutting their hair or beards , which are considered signs of virility . &lt;p&gt; In 1981 , Sikh radicals began the campaign for Khalistan to save what they described as their dying culture . &lt;p&gt; Militants attacked Hindus in @ @ @ @ @ @ @ @ @ @ Sikhs . In India as a whole , Sikhs make up only 2 percent of the 880 million people and Hindus are 82 percent . &lt;p&gt; Separatists stored weapons in</t>
  </si>
  <si>
    <t>Militants attacked Hindus in</t>
  </si>
  <si>
    <t>&gt; Militants attacked Hindus in @ @ @ @ @ @ @ @ @ @</t>
  </si>
  <si>
    <t>['Hindus']</t>
  </si>
  <si>
    <t>news_1990_10</t>
  </si>
  <si>
    <t>a whole , Sikhs make up only 2 percent of the 880 million people and Hindus are 82 percent . &lt;p&gt; Separatists stored weapons in the Golden Temple . On June 3 , 1984 , the army attacked the temple in " Operation Bluestar , " which Sikhs say defiled the shrine . More than 1,200 people were killed , most of them Sikhs . &lt;p&gt; Six months later , two Sikh bodyguards assassinated Prime Minister Indira Gandhi . Hindu</t>
  </si>
  <si>
    <t>army attacked the temple</t>
  </si>
  <si>
    <t>On June 3 , 1984 , the army attacked the temple in " Operation Bluestar , " which Sikhs say defiled the shrine .</t>
  </si>
  <si>
    <t>['temple']</t>
  </si>
  <si>
    <t>news_1990_11</t>
  </si>
  <si>
    <t>half a bigot and more of a knave , with masses and Frenchmen the land would enslave . " &lt;p&gt; Catholic nationalists and Protestant unionists agree on what William represents . In the 1920s , Irish rebels attacked the statue of William in Dublin , even to the extent of trucking it to a junkyard and lopping off its head . &lt;p&gt; The Boyne Valley is in Ireland , halfway between Dublin and the border with Northern Ireland . The</t>
  </si>
  <si>
    <t>rebels attacked the statue</t>
  </si>
  <si>
    <t>In the 1920s , Irish rebels attacked the statue of William in Dublin , even to the extent of trucking it to a junkyard and lopping off its head .</t>
  </si>
  <si>
    <t>['statue']</t>
  </si>
  <si>
    <t>news_1990_12</t>
  </si>
  <si>
    <t>covers mostly all those who were in the city of Kuwait who have stopped to have any function there . We are not bargaining for money , but for peace , " he argued . &lt;p&gt; Aziz attacked the ousted rulers of Kuwait , describing them as " corrupt , illiterate , selfish sheiks . " &lt;p&gt; @ @ @ @ @ @ @ @ @ @ billions of dollars in Western capitals and had squandered money on harems and</t>
  </si>
  <si>
    <t>Aziz attacked the ousted</t>
  </si>
  <si>
    <t>Aziz attacked the ousted rulers of Kuwait , describing them as " corrupt , illiterate , selfish sheiks . "</t>
  </si>
  <si>
    <t>['rulers']</t>
  </si>
  <si>
    <t>news_1990_13</t>
  </si>
  <si>
    <t>officer 's son who spent many years in Washington and later graduated from Catholic University , he was working as a 14-year-old pin boy in a St. Augustine , Fla. , bowling alley the day the Japanese attacked Pearl Harbor , and @ @ @ @ @ @ @ @ @ @ next few months on the war in the Pacific . &lt;p&gt; But in the pre-dawn darkness of April 11 , 1942 , the SS Gulfamerica , a Gulf</t>
  </si>
  <si>
    <t>officer 's son who spent many years in Washington and later graduated from Catholic University , he was working as a 14-year-old pin boy in a St. Augustine , Fla. , bowling alley the day the Japanese attacked Pearl Harbor , and @ @ @ @ @ @ @ @ @ @</t>
  </si>
  <si>
    <t>news_1990_14</t>
  </si>
  <si>
    <t>According to refugees fleeing Kuwait , resistance fighters there are staging desperate attacks against the @ @ @ @ @ @ @ @ @ @ sniper attacks and ambushes . One report said a suicide car bomber attacked an Iraqi position at a hospital in the Kuwait City suburb of Jabriyeh Friday , and a similar attack was reported at an Iraqi checkpoint near Kuwait 's harbor on Tuesday . &lt;p&gt; According to CBS , some of a group of</t>
  </si>
  <si>
    <t>bomber attacked an Iraqi</t>
  </si>
  <si>
    <t>One report said a suicide car bomber attacked an Iraqi position at a hospital in the Kuwait City suburb of Jabriyeh Friday , and a similar attack was reported at an Iraqi checkpoint near Kuwait 's harbor on Tuesday .</t>
  </si>
  <si>
    <t>['position']</t>
  </si>
  <si>
    <t>news_1990_15</t>
  </si>
  <si>
    <t>&lt;p&gt; The new conventional-arms control agreement to be signed Monday in Paris will require the Soviets to cut their tank force in Europe by roughly half , to 13,150 . But " when you remember that Hitler attacked France with 2,500 tanks , that 's still not a small figure by any means , " Gen. John Galvin , NATO supreme commander , said in an interview . &lt;p&gt; For two generations , the Soviet military has been the preeminent</t>
  </si>
  <si>
    <t>Hitler attacked France with</t>
  </si>
  <si>
    <t>But " when you remember that Hitler attacked France with 2,500 tanks , that 's still not a small figure by any means , " Gen. John Galvin , NATO supreme commander , said in an interview .</t>
  </si>
  <si>
    <t>['France']</t>
  </si>
  <si>
    <t>news_1990_16</t>
  </si>
  <si>
    <t>million rural branches . &lt;p&gt; It is " absolutely essential " that the party 's rural branches " energetically develop the collective economy at the village level , " said a Peasant Daily editorial . The editorial attacked some party branches for " crippling and even destroying the collective village economy . " &lt;p&gt; Chinese officials contend that the recollectivization of farming is voluntary . Nevertheless , the new policies appear to work against peasant interests in several @ @</t>
  </si>
  <si>
    <t>editorial attacked some party</t>
  </si>
  <si>
    <t>The editorial attacked some party branches for " crippling and even destroying the collective village economy . "</t>
  </si>
  <si>
    <t>['branches']</t>
  </si>
  <si>
    <t>news_1990_17</t>
  </si>
  <si>
    <t>. " &lt;p&gt; The party official charges the left with being the Bolsheviks , with wanting , for example , to force privitization of land . And an article by the editors of the party journal Dialog attacked the left for being " White Bolsheviks . " &lt;p&gt; The official charges the opposition , particularly Yeltsin , with an unwillingness to be " tolerant " and to " look for compromise . " The confrontation is leading to an uncontrolled</t>
  </si>
  <si>
    <t>Dialog attacked the left</t>
  </si>
  <si>
    <t>And an article by the editors of the party journal Dialog attacked the left for being " White Bolsheviks . "</t>
  </si>
  <si>
    <t>['left']</t>
  </si>
  <si>
    <t>news_1990_18</t>
  </si>
  <si>
    <t>100 times " in hotels , boats and homes around the city from 1986 to 1989 . They were lovers for two years , then simply partners in drug use , she said . &lt;p&gt; The defense attacked Moore 's credibility @ @ @ @ @ @ @ @ @ @ trouble with the police when the FBI asked her to cooperate in the sting operation , she admitted . &lt;p&gt; She almost never provided the court with any dates</t>
  </si>
  <si>
    <t>defense attacked Moore 's</t>
  </si>
  <si>
    <t>The defense attacked Moore 's credibility @ @ @ @ @ @ @ @ @ @ trouble with the police when the FBI asked her to cooperate in the sting operation , she admitted .</t>
  </si>
  <si>
    <t>['credibility', 'trouble']</t>
  </si>
  <si>
    <t>news_1990_19</t>
  </si>
  <si>
    <t>republic can secede from the union . &lt;p&gt; Soviet television tonight showed footage of the mass memorial gathering in @ @ @ @ @ @ @ @ @ @ Soviet soldiers using sharpened shovels and poison gas attacked a peaceful demonstration at 4 a.m. on April 9 , 1989 . &lt;p&gt; After tonight 's demonstration , several thousand Georgian nationalists marched to the 15-story headquarters of the local military district on the outskirts of Tbilisi . Six soldiers armed with</t>
  </si>
  <si>
    <t>gas attacked a peaceful</t>
  </si>
  <si>
    <t>Soviet soldiers using sharpened shovels and poison gas attacked a peaceful demonstration at 4 a.m. on April 9 , 1989 .</t>
  </si>
  <si>
    <t>['demonstration']</t>
  </si>
  <si>
    <t>news_1990_20</t>
  </si>
  <si>
    <t>shows , particularly the political sort known as " food-fight journalism , " can be dangerous -- only the doomed argue with Pat Buchanan , says Hunter Thompson . And whatever it meant when that swimming rabbit attacked Jimmy Carter 's canoe , it was n't good . @ @ @ @ @ @ @ @ @ @ columnist Mark Shields , when congressional candidates from the same party " say they 'd love to be with him at the</t>
  </si>
  <si>
    <t>rabbit attacked Jimmy Carter</t>
  </si>
  <si>
    <t>And whatever it meant when that swimming rabbit attacked Jimmy Carter 's canoe</t>
  </si>
  <si>
    <t>['canoe']</t>
  </si>
  <si>
    <t>news_1990_21</t>
  </si>
  <si>
    <t>holidays -- and there is no evidence that the gathering was directly related to the Persian Gulf crisis or " ordered " by Iraq or its Palestinian allies . &lt;p&gt; Once the violence began , Palestinian youths attacked police with a ferocity and tenacity unprecedented in Jerusalem during the nearly three years of @ @ @ @ @ @ @ @ @ @ . Arab sources say the fervor of the youth can be connected to what had been a</t>
  </si>
  <si>
    <t>youths attacked police with</t>
  </si>
  <si>
    <t>&gt; Once the violence began , Palestinian youths attacked police with a ferocity and tenacity unprecedented in Jerusalem during the nearly three years of @ @ @ @ @ @ @ @ @ @ .</t>
  </si>
  <si>
    <t>['police']</t>
  </si>
  <si>
    <t>news_1991_0</t>
  </si>
  <si>
    <t>@ and driving police officers -- including the Commissioner 's own security detail -- and reporters into the school . Windows were smashed in parked police cars and television vans . &lt;p&gt; A large band of youths attacked a fire house at the corner of St. John 's Place and Schenectady Avenue shortly after 7 P.M. , Deputy Fire Commissioner Tom Kelly said , throwing rocks , bottles and debris , smashing at least a half dozen windows and injuring</t>
  </si>
  <si>
    <t>youths attacked a fire</t>
  </si>
  <si>
    <t>&gt; A large band of youths attacked a fire house at the corner of St. John 's Place and Schenectady Avenue shortly after 7 P.M. ,</t>
  </si>
  <si>
    <t>news_1991_1</t>
  </si>
  <si>
    <t>scene as an angry crowd of blacks gathered from the busy intersection and nearby West Indian restaurants and pizza stands . &lt;p&gt; The police , the Hasidim and black witnesses all said that youths in the crowd attacked the driver of the station wagon and the crew of the Hasidic ambulance . &lt;p&gt; Police Commissioner Brown , reconstructing the incident for reporters yesterday , said that the police had told the Hasidic ambulance to get out " in the interests</t>
  </si>
  <si>
    <t>crowd attacked the driver</t>
  </si>
  <si>
    <t>The police , the Hasidim and black witnesses all said that youths in the crowd attacked the driver of the station wagon and the crew of the Hasidic ambulance .</t>
  </si>
  <si>
    <t>['driver']</t>
  </si>
  <si>
    <t>news_1991_2</t>
  </si>
  <si>
    <t>the first piece of Kuwaiti territory to be wrested from Iraqi control since the Aug. 2 invasion , but Colonel Lacombe said he could not confirm the report . &lt;p&gt; For the first time , French warplanes attacked targets inside Iraqi territory , bombing artillery units attached to Iraq 's Republican Guards . The strike followed President Francois Mitterrand 's decision over the weekend to reverse France 's previous policy of striking only targets in Kuwait . &lt;p&gt; Iraq showed</t>
  </si>
  <si>
    <t>warplanes attacked targets inside</t>
  </si>
  <si>
    <t>For the first time , French warplanes attacked targets inside Iraqi territory , bombing artillery units attached to Iraq 's Republican Guards .</t>
  </si>
  <si>
    <t>news_1991_3</t>
  </si>
  <si>
    <t>@ @ @ @ @ @ speed of 6,000 m.p.h. and explodes , supposedly blowing up the warhead in a " catastrophic kill , " or " warhead kill . " But too many of the Patriots attacked the larger target -- the detached fuel tank -- making a satisfying bang , while the untouched warhead continued down and slammed home . &lt;p&gt; Our military misleadingly called such useless contact " mission kills " on the theory that the explosion</t>
  </si>
  <si>
    <t>Patriots attacked the larger</t>
  </si>
  <si>
    <t>" But too many of the Patriots attacked the larger target --</t>
  </si>
  <si>
    <t>['target']</t>
  </si>
  <si>
    <t>news_1991_4</t>
  </si>
  <si>
    <t>much larger . " If production equals Mobil 's expectations , total @ @ @ @ @ @ @ @ @ @ according to the American Embassy report . &lt;p&gt; One year ago , the Shining Path attacked Mobil 's drilling site , killing three people and damaging about $1 million worth of equipment . This year , Mobil is back , protected by its Peruvian Army detachment . Security First &lt;p&gt; Indeed , all discussions of investment projects here</t>
  </si>
  <si>
    <t>Path attacked Mobil 's</t>
  </si>
  <si>
    <t>One year ago , the Shining Path attacked Mobil 's drilling site , killing three people and damaging about $1 million worth of equipment .</t>
  </si>
  <si>
    <t>['site']</t>
  </si>
  <si>
    <t>news_1991_5</t>
  </si>
  <si>
    <t>the most hated men in the union , who may face criminal charges for his role in broadcasting the Emergency Committee 's programs and resolutions . &lt;p&gt; Changes in the government &lt;p&gt; During his speech , Yeltsin attacked Soviet parliament speaker Anatoly Lukyanov , a close friend of Gorbachev 's for 40 years , calling him the " chief ideologue of the junta . " Yeltsin suggested the federal legislature would be overhauled . Changes in the federal government would</t>
  </si>
  <si>
    <t>Yeltsin attacked Soviet parliament</t>
  </si>
  <si>
    <t>During his speech , Yeltsin attacked Soviet parliament speaker Anatoly Lukyanov , a close friend of Gorbachev 's for 40 years , calling him the " chief ideologue of the junta .</t>
  </si>
  <si>
    <t>['Lukyanov']</t>
  </si>
  <si>
    <t>news_1991_6</t>
  </si>
  <si>
    <t>coup . @@3007191 &lt;p&gt; THE rise of right-wing extremism in east Germany has captured the attention of the country 's political leaders . &lt;p&gt; Last weekend , in an unprecedented show of force , about 150 skinheads attacked a home for foreign workers in Hoyerswerda , near Dresden , hurling Molotov cocktails at the building and police as onlookers applauded . They then attacked a nearby home for foreigners seeking asylum in Germany . &lt;p&gt; Unable to control the skinheads</t>
  </si>
  <si>
    <t>skinheads attacked a home</t>
  </si>
  <si>
    <t>&gt; Last weekend , in an unprecedented show of force , about 150 skinheads attacked a home for foreign workers in Hoyerswerda , near Dresden , hurling Molotov cocktails at the building and police as onlookers applauded .</t>
  </si>
  <si>
    <t>['home']</t>
  </si>
  <si>
    <t>news_1991_7</t>
  </si>
  <si>
    <t>Union . " &lt;p&gt; Opposition charges &lt;p&gt; Hayrikyan sees Ter-Petrosyan differently . He calls Ter-Petrosyan a " totalitarian " who used " government terror " against his opposition , citing an incident where Armenian National Movement supporters attacked Hayrikyan 's campaigners . &lt;p&gt; He says the Armenian leader used his government position to get exposure beyond the one-time official television campaign appearance allowed all candidates . Hayrikyan declares the election result is illegal the day before the vote . &lt;p&gt;</t>
  </si>
  <si>
    <t>supporters attacked Hayrikyan 's</t>
  </si>
  <si>
    <t>He calls Ter-Petrosyan a " totalitarian " who used " government terror " against his opposition , citing an incident where Armenian National Movement supporters attacked Hayrikyan 's campaigners .</t>
  </si>
  <si>
    <t>['campaigners']</t>
  </si>
  <si>
    <t>news_1991_8</t>
  </si>
  <si>
    <t>bombs and shells landed on Iraqi positions at the rate of several per second , pool reporters said . &lt;p&gt; Early Saturday morning , the U.S. Command said , U.S. Army artillery , multiple-launcher rockets and helicopters attacked Iraqi forces along the border , destroying a bunker , two observation posts and six military vehicles . &lt;p&gt; During a closed U.N . Security Council meeting @ @ @ @ @ @ @ @ @ @ high-altitude bombing continues , Iraq</t>
  </si>
  <si>
    <t>helicopters attacked Iraqi forces</t>
  </si>
  <si>
    <t>Early Saturday morning , the U.S. Command said , U.S. Army artillery , multiple-launcher rockets and helicopters attacked Iraqi forces along the border , destroying a bunker , two observation posts and six military vehicles .</t>
  </si>
  <si>
    <t>news_1991_9</t>
  </si>
  <si>
    <t>last Iraqi troops out of Kuwait City on Feb. 28 . &lt;p&gt; But Iraqi forces were already beyond the 36th parallel on Thursday , according to reporters who witnessed rebels ambush Iraqi troops . &lt;p&gt; Kurdish rebels attacked advancing Iraqis killing 12 soldiers and destroying two tanks near Kore , a village about three miles from the town of Salahuddin and north of the 36th parallel in the mountainous north . Rebels said two of their men were killed .</t>
  </si>
  <si>
    <t>rebels attacked advancing Iraqis</t>
  </si>
  <si>
    <t>&gt; Kurdish rebels attacked advancing Iraqis killing 12 soldiers and destroying two tanks near Kore , a village about three miles from the town of Salahuddin and north of the 36th parallel in the mountainous north .</t>
  </si>
  <si>
    <t>['Iraqis']</t>
  </si>
  <si>
    <t>news_1991_10</t>
  </si>
  <si>
    <t>swooped out of the clear night sky to buzz the city center and were greeted by intense anti-aircraft fire . Officials said an air raid warning was in effect for the entire battle-scarred republic . &lt;p&gt; Jets attacked the town of Gospic , south of Zagreb near the Adriatic coast , Croatian officials said , and news reports said other towns were also under attack . &lt;p&gt; A large fire was burning on Zagreb 's east side , near a</t>
  </si>
  <si>
    <t>Jets attacked the town</t>
  </si>
  <si>
    <t>Jets attacked the town of Gospic , south of Zagreb near the Adriatic coast , Croatian officials said , and news reports said other towns were also under attack .</t>
  </si>
  <si>
    <t>news_1991_11</t>
  </si>
  <si>
    <t>the barricades this morning , and at 3 p.m. they negotiated a @ @ @ @ @ @ @ @ @ @ on condition of anonymity . &lt;p&gt; Earlier , Zagreb television reported that four federal warplanes attacked Vukovar , sending heavy smoke into the sky . Tanks and multiple rocket launchers just across the Danube River in Serbia also were firing on the town , it said . &lt;p&gt; The blockade of federal military facilities imposed early Saturday throughout</t>
  </si>
  <si>
    <t>warplanes attacked Vukovar ,</t>
  </si>
  <si>
    <t>Earlier , Zagreb television reported that four federal warplanes attacked Vukovar , sending heavy smoke into the sky .</t>
  </si>
  <si>
    <t>['Vukovar']</t>
  </si>
  <si>
    <t>news_1991_12</t>
  </si>
  <si>
    <t>in and out of the Middle East for years , working to free captives . &lt;p&gt; Sutherland , dean of agriculture at the American University in Beirut , was kidnapped June 9 , 1985 , when gunmen attacked his car as he drove in a convoy from Beirut airport . The Scottish-born Sutherland lived in Colorado . @@3022475 &lt;p&gt; Here are excerpts from the comments made by former hostages Thomas Sutherland of the United States and Terry Waite of Britain</t>
  </si>
  <si>
    <t>gunmen attacked his car</t>
  </si>
  <si>
    <t>Sutherland , dean of agriculture at the American University in Beirut , was kidnapped June 9 , 1985 , when gunmen attacked his car as he drove in a convoy from Beirut airport .</t>
  </si>
  <si>
    <t>['car']</t>
  </si>
  <si>
    <t>news_1991_13</t>
  </si>
  <si>
    <t>disappeared in Beirut on Jan. 20 , 1987 , while negotiating with Islamic Jihad . &lt;p&gt; Sutherland , dean of agriculture at the American University in Beirut , was kidnapped June 9 , 1985 , when gunmen attacked his car as he drove in a convoy from Beirut airport . The Scottish-born Sutherland lived in Estes Park , Colo . &lt;p&gt; Sutherland 's wife , @ @ @ @ @ @ @ @ @ @ funeral in Iowa . She</t>
  </si>
  <si>
    <t>news_1991_14</t>
  </si>
  <si>
    <t>he has is a tiny 4-year-old car and the equivalent of about $ 300 . &lt;p&gt; " I do n't even know when it 's Sunday , " he says . @@3025331 &lt;p&gt; Yugoslav air force jets attacked the heart of Croatia 's government today , rocketing the headquarters of its president in a bid to bring the secessionist republic to heel . &lt;p&gt; Croatian Defense Ministry officials said the Serb-dominated Yugoslav military fired two to four missiles into Zagreb</t>
  </si>
  <si>
    <t>jets attacked the heart</t>
  </si>
  <si>
    <t>&gt; Yugoslav air force jets attacked the heart of Croatia 's government today , rocketing the headquarters of its president in a bid to bring the secessionist republic to heel .</t>
  </si>
  <si>
    <t>news_1991_15</t>
  </si>
  <si>
    <t>send its Sixth Fleet into the Adriatic , where the Yugoslav navy is blockading Croatia 's main ports . He said he had received no response . &lt;p&gt; Zagreb radio reported today that Yugoslav air force planes attacked the village of Siljakovina 10 miles south of Zagreb at 7 a.m . Artillery fire reportedly was heard in the area , and Croatian forces were responding . &lt;p&gt; Two aircraft fired missiles at Sljeme , the mountain overlooking Zagreb , and</t>
  </si>
  <si>
    <t>planes attacked the village</t>
  </si>
  <si>
    <t>Zagreb radio reported today that Yugoslav air force planes attacked the village of Siljakovina 10 miles south of Zagreb at</t>
  </si>
  <si>
    <t>news_1991_16</t>
  </si>
  <si>
    <t>their ability to attack farther and farther into @ @ @ @ @ @ @ @ @ @ boldest of yesterday 's announced actions , two U.S. Army AH-64A Apache gunships flying with two OH-58 spotter helicopters attacked a warren of Iraqi bunkers at 2 p.m. ( 6 a.m . EST ) , destroying 13 to 15 of the structures , according to Brig . Gen. Richard I. Neal in Riyadh , Saudi Arabia . &lt;p&gt; An estimated 450 to</t>
  </si>
  <si>
    <t>helicopters attacked a warren</t>
  </si>
  <si>
    <t>their ability to attack farther and farther into @ @ @ @ @ @ @ @ @ @ boldest of yesterday 's announced actions , two U.S. Army AH-64A Apache gunships flying with two OH-58 spotter helicopters attacked a warren of Iraqi bunkers at 2 p.m. ( 6 a.m . EST ) , destroying 13 to 15 of the structures , according to Brig .</t>
  </si>
  <si>
    <t>['warren']</t>
  </si>
  <si>
    <t>news_1991_17</t>
  </si>
  <si>
    <t>Rather " and a 9.8/18 for " NBC Nightly News With Tom Brokaw " ... &lt;p&gt; A reminder : Starting at 7:55 this morning -- the same time that on Dec. 7 , 1941 , the Japanese attacked Pearl Harbor -- " Today " anchor Bryant Gumbel will present a 15-minute recounting of the first wave of the assault on Pearl Harbor , moment by moment . Gumbel will be at the Pearl Harbor Memorial . Well , actually ,</t>
  </si>
  <si>
    <t>the same time that on Dec. 7 , 1941 , the Japanese attacked Pearl Harbor --</t>
  </si>
  <si>
    <t>news_1991_18</t>
  </si>
  <si>
    <t>parents with kids in tow . &lt;p&gt; They are the new faces of protest , a cross-section of America . &lt;p&gt; They are the people who gathered at Fifth and Market only minutes after the United States attacked Baghdad and Kuwait . They are the thousands who marched across the Bay Area on Tuesday , " Deadline Day , " in some of the nation 's biggest protests against the Persian Gulf war . &lt;p&gt; They are the hundreds who</t>
  </si>
  <si>
    <t>States attacked Baghdad and</t>
  </si>
  <si>
    <t>They are the people who gathered at Fifth and Market only minutes after the United States attacked Baghdad and Kuwait .</t>
  </si>
  <si>
    <t>['Baghdad']</t>
  </si>
  <si>
    <t>news_1991_19</t>
  </si>
  <si>
    <t>battalion , which supplied troops en route and on the frontline with food , fuel and ammunition . &lt;p&gt; Both Tiffany and Christopher took prisoners of war during the 100 hours of battle in which the division attacked the Republican Guards in the Euphrates Valley of Iraq . &lt;p&gt; American soldiers performed professionally and bravely and treated prisoners with compassion , they said . &lt;p&gt; Tiffany and Christopher asked me to express their thanks and appreciation to all who corresponded</t>
  </si>
  <si>
    <t>division attacked the Republican</t>
  </si>
  <si>
    <t>Both Tiffany and Christopher took prisoners of war during the 100 hours of battle in which the division attacked the Republican Guards in the Euphrates Valley of Iraq .</t>
  </si>
  <si>
    <t>['Guards']</t>
  </si>
  <si>
    <t>news_1991_23</t>
  </si>
  <si>
    <t>and Bach . &lt;p&gt; And then the music stopped . My mother needed a radical hysterectomy . The operation was done in five separate surgical procedures . Typhoid fever , gall bladder surgery and myriad other complications attacked my mother 's body . Cancer buried her dear friend Betsy . Alice fled from their friendship , with all its illness and sadness . &lt;p&gt; In the midst of her health problems , in 1957 , my father suffered a massive</t>
  </si>
  <si>
    <t>complications attacked my mother</t>
  </si>
  <si>
    <t>Typhoid fever , gall bladder surgery and myriad other complications attacked my mother 's body .</t>
  </si>
  <si>
    <t>['body']</t>
  </si>
  <si>
    <t>news_1992_0</t>
  </si>
  <si>
    <t>left , which still contends that the Rosenbergs and their co-defendant were framed in a paroxysm of anti-Red hysteria . &lt;p&gt; But even some who were less politically committed and who accepted the guilt of the Rosenbergs attacked Judge Kaufman 's decision to impose the death @ @ @ @ @ @ @ @ @ @ Court of Appeals , the Supreme Court and the President , but that remain the sole death sentences ever carried out in the United</t>
  </si>
  <si>
    <t>Rosenbergs attacked Judge Kaufman</t>
  </si>
  <si>
    <t>But even some who were less politically committed and who accepted the guilt of the Rosenbergs attacked Judge Kaufman 's decision to impose the death @</t>
  </si>
  <si>
    <t>['decision']</t>
  </si>
  <si>
    <t>news_1992_1</t>
  </si>
  <si>
    <t>and other army-controlled airstrips , give both military officers and Shining Path cadres sizable sums of money . &lt;p&gt; The local police pose no obstacle to this arrangement . One night in March 1989 , the guerrillas attacked the Uchiza police post and publicly beheaded its corrupt police commanders . The police station remains vacant today . The commanders there had unwisely cheated the drug traffickers , who appealed to the only other source of justice in the Upper Huallaga</t>
  </si>
  <si>
    <t>guerrillas attacked the Uchiza</t>
  </si>
  <si>
    <t>One night in March 1989 , the guerrillas attacked the Uchiza police post and publicly beheaded its corrupt police commanders .</t>
  </si>
  <si>
    <t>['post']</t>
  </si>
  <si>
    <t>news_1992_3</t>
  </si>
  <si>
    <t>latest British @ @ @ @ @ @ @ @ @ @ reactivate a London-based bureau specializing in the purchase of Western weapons . The British government had ordered its closure in 1987 after Iranian Revolutionary Guards attacked a British tanker in the Gulf . &lt;p&gt; Western governments , however , officially maintain an arms embargo on Iran . A European ambassador in Tehran explains , " There is an enormous paradox . On the one hand , you have</t>
  </si>
  <si>
    <t>Guards attacked a British</t>
  </si>
  <si>
    <t>The British government had ordered its closure in 1987 after Iranian Revolutionary Guards attacked a British tanker in the Gulf .</t>
  </si>
  <si>
    <t>['tanker']</t>
  </si>
  <si>
    <t>news_1992_4</t>
  </si>
  <si>
    <t>in recent years include Truman 's " @ @ @ @ @ @ @ @ @ @ his wife Bess , which record Truman 's personal belief that the war would likely end soon after the Russians attacked Japanese forces . After receiving the specific date for the Soviet attack ( Aug. 15 ) , for instance , he wrote in his diary , " Fini Japs when that comes about . " In another diary entry the president refers</t>
  </si>
  <si>
    <t>Russians attacked Japanese forces</t>
  </si>
  <si>
    <t>his wife Bess , which record Truman 's personal belief that the war would likely end soon after the Russians attacked Japanese forces .</t>
  </si>
  <si>
    <t>news_1992_5</t>
  </si>
  <si>
    <t>director of the Center for Resource Management , a nonprofit environmental group headquartered in Denver , described Santa Fe as " a national treasure ... at risk of becoming substantially less . " &lt;p&gt; One community activist attacked leaders of a Santa Fe planning committee for throwing out a two-year master plan begun in 1988 . Another activist asked panelists how the community could work out a " dream " with developers " whose bottom line is profit and greed</t>
  </si>
  <si>
    <t>activist attacked leaders of</t>
  </si>
  <si>
    <t>One community activist attacked leaders of a Santa Fe planning committee for throwing out a two-year master plan begun in 1988 .</t>
  </si>
  <si>
    <t>['leaders']</t>
  </si>
  <si>
    <t>news_1992_6</t>
  </si>
  <si>
    <t>Jews . &lt;p&gt; " I wondered , how could such a civilized country , that produced such great literature and music , come to this ? " &lt;p&gt; During her eight years in Congress , Mrs. Fenwick attacked special interests and power brokers , taking on Rep. Wayne Hays , D-Ohio , then the powerful chairman of the House Administration Committee , to keep House committee meetings open to the public . &lt;p&gt; " Hays once said ' If that</t>
  </si>
  <si>
    <t>Fenwick attacked special interests</t>
  </si>
  <si>
    <t>During her eight years in Congress , Mrs. Fenwick attacked special interests and power brokers , taking on Rep. Wayne Hays , D-Ohio , then the powerful chairman of the House Administration Committee , to keep House committee meetings open to the public .</t>
  </si>
  <si>
    <t>['interests']</t>
  </si>
  <si>
    <t>news_1992_7</t>
  </si>
  <si>
    <t>and at The Orlando Sentinel . &lt;p&gt; He joined the AP in Richmond , Va. , worked in the AP 's Washington bureau , and then was assigned to Vietnam . In 1969 , when U.S. forces attacked Hamburger Hill in a nine-day battle , Sharbutt was the AP 's reporter at the battlefront . &lt;p&gt; After Vietnam , he transferred to the AP 's Los Angeles bureau ; took a six-month detour to work as a newsman for KNBC-TV</t>
  </si>
  <si>
    <t>forces attacked Hamburger Hill</t>
  </si>
  <si>
    <t>In 1969 , when U.S. forces attacked Hamburger Hill in a nine-day battle , Sharbutt was the AP 's reporter at the battlefront .</t>
  </si>
  <si>
    <t>['Hill']</t>
  </si>
  <si>
    <t>news_1992_8</t>
  </si>
  <si>
    <t>Pushing the most potent pop-culture buttons is as good a survival mechanism as any after the oddball season just passed . It was a year in which fond farewells became a cottage industry , a vice president attacked Murphy Brown 's unwed motherhood , ever-cheesier brands of reality TV flourished , and nostalgia provided a canvas for the most relevant entertainment . &lt;p&gt; Network viewership , for a change , did n't drop and actually increased a blip . Good</t>
  </si>
  <si>
    <t>president attacked Murphy Brown</t>
  </si>
  <si>
    <t>It was a year in which fond farewells became a cottage industry , a vice president attacked Murphy Brown 's unwed motherhood , ever-cheesier brands of reality TV flourished , and nostalgia provided a canvas for the most relevant entertainment .</t>
  </si>
  <si>
    <t>['motherhood']</t>
  </si>
  <si>
    <t>news_1992_9</t>
  </si>
  <si>
    <t>and two justices , the court reversed itself and said no one could be required to participate in such a ceremony . &lt;p&gt; Pledge politics also took center stage in the 1988 presidential campaign when George Bush attacked Michael Dukakis for vetoing a Massachusetts state law that required teachers to lead students in the pledge . Dukakis said he was simply following the advice of his attorney general who said such mandates were clearly unconstitutional . &lt;p&gt; Lots of folks</t>
  </si>
  <si>
    <t>Bush attacked Michael Dukakis</t>
  </si>
  <si>
    <t>&lt;p&gt; Pledge politics also took center stage in the 1988 presidential campaign when George Bush attacked Michael Dukakis for vetoing a Massachusetts state law that required teachers to lead students in the pledge .</t>
  </si>
  <si>
    <t>['Dukakis']</t>
  </si>
  <si>
    <t>news_1992_10</t>
  </si>
  <si>
    <t>n't miss out on this guarantee ! " &lt;p&gt; The number of share-voucher booklets sold jumped to 4 million , then to 7 million . At post offices , where the vouchers are sold , prospective buyers attacked clerks who tried to shut the doors promptly at closing time . Government officials now estimate that as many as 10 million people may buy vouchers by the end of the month -- more than 60 percent of the population . &lt;p&gt;</t>
  </si>
  <si>
    <t>buyers attacked clerks who</t>
  </si>
  <si>
    <t>At post offices , where the vouchers are sold , prospective buyers attacked clerks who tried to shut the doors promptly at closing time .</t>
  </si>
  <si>
    <t>['clerks']</t>
  </si>
  <si>
    <t>news_1992_11</t>
  </si>
  <si>
    <t>But the rush to prosperity has also brought Kozeny more than his share of grief . A federal prosecutor announced an investigation of the Harvard @ @ @ @ @ @ @ @ @ @ government minister attacked Kozeny 's promises as a hoax and an " unacceptable enticement ; " rival funds accused Kozeny and his 22,000 sales agents of operating a doomed pyramid scheme . Kozeny attributed the attacks to envy and fear of the unknown . "</t>
  </si>
  <si>
    <t>minister attacked Kozeny 's</t>
  </si>
  <si>
    <t>government minister attacked Kozeny 's promises as a hoax and an " unacceptable enticement ;</t>
  </si>
  <si>
    <t>['promises']</t>
  </si>
  <si>
    <t>news_1992_12</t>
  </si>
  <si>
    <t>@ @ @ @ . " @@3033001 &lt;p&gt; It was one of those electric , sociologically significant moments that presidential campaigns occasionally produce . It occurred at Sunday 's televised debate in Chicago , where Jerry Brown attacked Bill Clinton for wife Hillary 's law practice . &lt;p&gt; Brown 's broadside , in which he accused the Clintons of " corruption " -- a favorite word of his -- threw a spotlight on the political spouse who works for a</t>
  </si>
  <si>
    <t>Brown attacked Bill Clinton</t>
  </si>
  <si>
    <t>It occurred at Sunday 's televised debate in Chicago , where Jerry Brown attacked Bill Clinton for wife Hillary 's law practice .</t>
  </si>
  <si>
    <t>news_1992_13</t>
  </si>
  <si>
    <t>during the Afghan fighting season , as many as 11 ISI teams @ @ @ @ @ @ @ @ @ @ the border to supervise attacks , according to Yousaf and Western sources . The teams attacked airports , railroads , fuel depots , electricity pylons , bridges and roads , the sources said . &lt;p&gt; CIA and Pentagon specialists offered detailed satellite photographs and ink maps of Soviet targets around Afghanistan . The CIA station chief in Islamabad</t>
  </si>
  <si>
    <t>teams attacked airports ,</t>
  </si>
  <si>
    <t>The teams attacked airports , railroads , fuel depots , electricity pylons , bridges and roads , the sources said .</t>
  </si>
  <si>
    <t>['airports']</t>
  </si>
  <si>
    <t>news_1992_14</t>
  </si>
  <si>
    <t>, in an implicit reference to Clinton , called Bush " honest , not slick , " and said the campaign " will be about character and leadership . " &lt;p&gt; Republican National Chairman Richard N. Bond attacked Clinton 's record in Arkansas and called the Democratic nominee the " heartburn of the heartland . " &lt;p&gt; The Republicans used tonight 's session to paint a portrait of a world transformed by GOP leadership and sought to convince the American</t>
  </si>
  <si>
    <t>Bond attacked Clinton 's</t>
  </si>
  <si>
    <t>Republican National Chairman Richard N. Bond attacked Clinton 's record in Arkansas and called the Democratic nominee the " heartburn of the heartland . "</t>
  </si>
  <si>
    <t>news_1992_15</t>
  </si>
  <si>
    <t>$ 4.5 million on the black market in neighboring Mozambique , had disappeared . After Thorne complained , the Swazi press denounced him , a cabinet official threatened him and , in December , five armed men attacked his house while he was away on a trip . When the government revoked his diplomatic status in January , Thorne left the country secretly . &lt;p&gt; Sir George Mamba , Swaziland 's foreign minister , denied that any food had been</t>
  </si>
  <si>
    <t>men attacked his house</t>
  </si>
  <si>
    <t>After Thorne complained , the Swazi press denounced him , a cabinet official threatened him and , in December , five armed men attacked his house while he was away on a trip .</t>
  </si>
  <si>
    <t>news_1992_16</t>
  </si>
  <si>
    <t>reported were : &lt;p&gt; That in the 26 of July movement , " Castro led a suicidal attack against the Moncada ( military ) Barracks , and . . . fled to Mexico . " &lt;p&gt; Castro attacked a military hospital , killed several wounded soldiers , and fled to the residence of the Catholic archbishop of Santiago . The archbishop pleaded with the Batista regime and Castro was sent to jail . &lt;p&gt; After spending one year in jail</t>
  </si>
  <si>
    <t>Castro attacked a military</t>
  </si>
  <si>
    <t>Castro attacked a military hospital , killed several wounded soldiers , and fled to the residence of the Catholic archbishop of Santiago .</t>
  </si>
  <si>
    <t>['hospital']</t>
  </si>
  <si>
    <t>news_1992_18</t>
  </si>
  <si>
    <t>a worse place to start a campaign if you were president of the United States today , " said Gov . Judd Gregg , Bush 's New Hampshire campaign chief . &lt;p&gt; Four years ago , Bush attacked the front-runner , Sen. Bob Dole of Kansas , for refusing to sign @ @ @ @ @ @ @ @ @ @ as the New Hampshire campaign closes , Buchanan is attacking Bush for breaking that very promise . &lt;p&gt; And</t>
  </si>
  <si>
    <t>Bush attacked the front-runner</t>
  </si>
  <si>
    <t>Four years ago , Bush attacked the front-runner , Sen. Bob Dole of Kansas , for refusing to sign @ @ @ @ @ @ @ @ @ @ as the New Hampshire campaign closes , Buchanan is attacking Bush for breaking that very promise .</t>
  </si>
  <si>
    <t>['runner']</t>
  </si>
  <si>
    <t>news_1993_0</t>
  </si>
  <si>
    <t>dispatching troops into territory that the allies have given to Kuwait , where they took back weapons that had been sized in 1991 . Notable among those weapons were several Chinese-made Silkworm missiles . &lt;p&gt; The force attacked military targets below or close to the 32d parallel , the northern border of the southern no-flight zone . &lt;p&gt; About 35 planes from the U.S.S. Kitty Hawk took part in an attack coordinated by U.S. , French and British forces yesterday</t>
  </si>
  <si>
    <t>force attacked military targets</t>
  </si>
  <si>
    <t>The force attacked military targets below or close to the 32d parallel , the northern border of the southern no-flight zone .</t>
  </si>
  <si>
    <t>news_1993_1</t>
  </si>
  <si>
    <t>they had recovered the body of the dead pilot , prolonging the ordeal . &lt;p&gt; On that act of battlefield camaraderie much may turn . &lt;p&gt; After forces believed to be loyal to Gen. Mohammed Farah Aidid attacked Pakistani peacekeepers on June 5 , killing 24 , Jonathan Howe , a retired United States admiral who is the United Nations envoy in Somalia , asked for the United States Army Special Forces . Gen. Wayne A. Downing , the commander</t>
  </si>
  <si>
    <t>Aidid attacked Pakistani peacekeepers</t>
  </si>
  <si>
    <t>After forces believed to be loyal to Gen. Mohammed Farah Aidid attacked Pakistani peacekeepers on June 5 , killing 24 , Jonathan Howe , a retired United States admiral who is the United Nations envoy in Somalia , asked for the United States Army Special Forces .</t>
  </si>
  <si>
    <t>['peacekeepers']</t>
  </si>
  <si>
    <t>news_1993_2</t>
  </si>
  <si>
    <t>, seemed to support this track , saying in one unclassified paper that General Aidid was " a threat to peace . " &lt;p&gt; On June 5 , forces believed to be under General Aidid 's command attacked Pakistani peacekeepers , killing 24 of them . &lt;p&gt; At the urging of Washington , the Security Council adopted a resolution calling for the arrest of those responsible and for " the disarmament of all Somalia parties . " While the resolution</t>
  </si>
  <si>
    <t>command attacked Pakistani peacekeepers</t>
  </si>
  <si>
    <t>On June 5 , forces believed to be under General Aidid 's command attacked Pakistani peacekeepers , killing 24 of them .</t>
  </si>
  <si>
    <t>news_1993_3</t>
  </si>
  <si>
    <t>the Persian Gulf , except that " this was literally right in our backyard . " The story was in the paper 's front yard , too : on the first night of the violence , rioters attacked the Times building in downtown Los Angeles , causing about $500,000 in damage . INTERNATIONAL REPORTING John F. Burns of The New York Times Roy Gutman of Newsday &lt;p&gt; Two Pulitzer Prizes were awarded for international reporting , both to veteran foreign</t>
  </si>
  <si>
    <t>rioters attacked the Times</t>
  </si>
  <si>
    <t>on the first night of the violence , rioters attacked the Times building in downtown Los Angeles , causing about $500,000 in damage .</t>
  </si>
  <si>
    <t>['building']</t>
  </si>
  <si>
    <t>news_1993_4</t>
  </si>
  <si>
    <t>. " You walk around this city and realize it 's full of references that make you think of music . " &lt;p&gt; These approaches has not always been well-received in Antwerp . Some Vlaams Blok representatives attacked the ark and the emphasis on multicultural performances , while others wanted the festival to be more of a showcase for Flemish culture . &lt;p&gt; But it is not just the far right or Flemish nationalists who have been critical . Some</t>
  </si>
  <si>
    <t>representatives attacked the ark</t>
  </si>
  <si>
    <t>Some Vlaams Blok representatives attacked the ark and the emphasis on multicultural performances , while others wanted the festival to be more of a showcase for Flemish culture .</t>
  </si>
  <si>
    <t>['ark']</t>
  </si>
  <si>
    <t>news_1993_5</t>
  </si>
  <si>
    <t>I had to leave you alone . &lt;p&gt; " Love @ @ @ @ @ @ @ @@3014557 @ @ Somali mob killed an Associated Press photographer and a Reuters colleague July 12 after U.N . helicopters attacked a purported command center for a renegade warlord 's militia . &lt;p&gt; Two other Reuters journalists were missing , and the news agency said they were feared dead . &lt;p&gt; Somali interpreters and drivers employed by the news agencies reported seeing the</t>
  </si>
  <si>
    <t>helicopters attacked a purported</t>
  </si>
  <si>
    <t>helicopters attacked a purported command center for a renegade warlord 's militia .</t>
  </si>
  <si>
    <t>news_1993_6</t>
  </si>
  <si>
    <t>34 , an English professor , identified the myth that made her maddest : " That all lesbians like softball . " &lt;p&gt; Sometimes with smiles , sometimes in anger , the five men and five women attacked what they said were some of the pervasive and false images of homosexuals and homosexuality . &lt;p&gt; All gays are not Democrats , said Chris Tancibok , a minister who , like Mike , is a conservative Republican . All gays do</t>
  </si>
  <si>
    <t>women attacked what they</t>
  </si>
  <si>
    <t>Sometimes with smiles , sometimes in anger , the five men and five women attacked what they said were some of the pervasive and false images of homosexuals and homosexuality .</t>
  </si>
  <si>
    <t>['wrongsearch']</t>
  </si>
  <si>
    <t>news_1993_8</t>
  </si>
  <si>
    <t>in Montgomery County . &lt;p&gt; Prince William County police last week arrested a Fauquier County construction worker , Troy A. Ehardt , 26 , in connection with three rapes and one attempted rape in which the rapist attacked the women as they were jogging or walking . He also is a suspect in two other attempted rapes , police said . &lt;p&gt; The " surprise " style of rape usually involves a rapist attacking a sleeping victim . He may</t>
  </si>
  <si>
    <t>rapist attacked the women</t>
  </si>
  <si>
    <t>Prince William County police last week arrested a Fauquier County construction worker , Troy A. Ehardt , 26 , in connection with three rapes and one attempted rape in which the rapist attacked the women as they were jogging or walking .</t>
  </si>
  <si>
    <t>['women']</t>
  </si>
  <si>
    <t>news_1993_9</t>
  </si>
  <si>
    <t>signed off with the mysterious " Courage " for one week in 1986 . &lt;p&gt; 8 . In the presence of a reporter , Roger Clinton has : &lt;p&gt; A. belted down five White Russians &lt;p&gt; B. attacked a hockey fan &lt;p&gt; C. shouted for " security " in a department store &lt;p&gt; @ @ @ @ @ @ @ @ @ @ &lt;p&gt; Answer : Belted down all those White Russians , while a Washington Post reporter was covering</t>
  </si>
  <si>
    <t>B. attacked a hockey</t>
  </si>
  <si>
    <t>&gt; B. attacked a hockey fan</t>
  </si>
  <si>
    <t>['fan']</t>
  </si>
  <si>
    <t>news_1993_10</t>
  </si>
  <si>
    <t>probe was finished , and Howe had announced the arrest order , the offensive against Aideed -- bombing his weapons depots and his radio station -- was already five days old . &lt;p&gt; When U.N . troops attacked Aideed 's villa on June 17 , the militia leader was gone . And while officials insist that the attack was not designed to specifically arrest Aideed , they also say that troops were given his description and had orders to arrest</t>
  </si>
  <si>
    <t>troops attacked Aideed 's</t>
  </si>
  <si>
    <t>troops attacked Aideed 's villa on June 17 , the militia leader was gone .</t>
  </si>
  <si>
    <t>['villa']</t>
  </si>
  <si>
    <t>news_1993_11</t>
  </si>
  <si>
    <t>the thousands of civilians who have been killed by suicidal Muslim fundamentalists who believe that killing infidels , i.e. , non-Muslims , is a quick ticket to heaven ? How about 1973 , when six Arab countries attacked Israel -- and the world Jewish community -- on Yom Kipper , the holiest day in Judaism ? Lest we forget that Christian soldiers were forced to celebrate Christmas quietly behind closed doors @ @ @ @ @ @ @ @ @</t>
  </si>
  <si>
    <t>countries attacked Israel --</t>
  </si>
  <si>
    <t>How about 1973 , when six Arab countries attacked Israel --</t>
  </si>
  <si>
    <t>news_1993_12</t>
  </si>
  <si>
    <t>I am sorry to say , a late response to laws , education and entertainment designed to @ @ @ @ @ @ @ @ @ @ &lt;p&gt; Marriage penalty tax , welfare laws and co-habitation benefits attacked the family directly . Education based on the unsupported statement that " there are no moral absolutes " attacked the basis of the marriage contract . And entertainment began to rest on the assumption that the family is outmoded . &lt;p&gt; The</t>
  </si>
  <si>
    <t>benefits attacked the family</t>
  </si>
  <si>
    <t>&lt;p&gt; Marriage penalty tax , welfare laws and co-habitation benefits attacked the family directly .</t>
  </si>
  <si>
    <t>news_1993_13</t>
  </si>
  <si>
    <t>of wealth . The question is , fairly or unfairly ? &lt;p&gt; WARD McCABE &lt;p&gt; San Jose &lt;p&gt; WILSON 'S TAX PLAN &lt;p&gt; Editor -- I have watched with interest and amazement as Republican politicians and pundits attacked the recently adopted Clinton budget package for its so-called " retroactive " tax increase . &lt;p&gt; Where were these Republican politicians and pundits when we needed them earlier this year , when Governor Wilson proposed that action be taken in February to</t>
  </si>
  <si>
    <t>pundits attacked the recently</t>
  </si>
  <si>
    <t>-- I have watched with interest and amazement as Republican politicians and pundits attacked the recently adopted Clinton budget package for its so-called " retroactive " tax increase .</t>
  </si>
  <si>
    <t>['package']</t>
  </si>
  <si>
    <t>news_1993_14</t>
  </si>
  <si>
    <t>this came when he volunteered to be a waist gunner on a B-24 even though he did n't know how to operate a .50-caliber machine gun . He helped defend the bomber when four Japanese Zero fighters attacked it over the Solomon Islands . &lt;p&gt; Luckily for the U.S. fliers , the Zeroes , apparently low on fuel , broke off the attack . &lt;p&gt; " " I did learn how to put tracer bullets out in front of a</t>
  </si>
  <si>
    <t>fighters attacked it over</t>
  </si>
  <si>
    <t>He helped defend the bomber when four Japanese Zero fighters attacked it over the Solomon Islands .</t>
  </si>
  <si>
    <t>news_1993_15</t>
  </si>
  <si>
    <t>bombing , everyone assumed that Dubrovnik -- high on the list of UNESCO 's designated " world heritage " treasures , and of no strategic importance -- would be spared . &lt;p&gt; Nevertheless , the Yugoslav Army attacked the Dubrovnik region from the autumn of 1991 through the spring of 1992 -- with Dec. 6 , 1991 , going down as the day of infamy when the famous Old Town was most brutally smashed and set afire . &lt;p&gt; Nearly</t>
  </si>
  <si>
    <t>Army attacked the Dubrovnik</t>
  </si>
  <si>
    <t>Nevertheless , the Yugoslav Army attacked the Dubrovnik region from the autumn of 1991 through the spring of 1992</t>
  </si>
  <si>
    <t>['region']</t>
  </si>
  <si>
    <t>news_1994_0</t>
  </si>
  <si>
    <t>. Hutus rebelled in 1959 , and in 1960 won municipal elections organized by the Belgian colonial rulers . Two years later , Rwanda gained its independence from Belgium . &lt;p&gt; In December 1963 , Tutsi rebels attacked the Hutu government , sparking an organized massacre of Tutsis in which some 10,000 people were killed . Many Tutsis fled the country , mostly to neighboring Burundi . Divisions over political power developed between northern and southern Hutus . Meanwhile ,</t>
  </si>
  <si>
    <t>rebels attacked the Hutu</t>
  </si>
  <si>
    <t>In December 1963 , Tutsi rebels attacked the Hutu government , sparking an organized massacre of Tutsis in which some 10,000 people were killed .</t>
  </si>
  <si>
    <t>['government']</t>
  </si>
  <si>
    <t>news_1994_1</t>
  </si>
  <si>
    <t>members began cruising Mmabatho , brandishing shotguns . One convoy fired on a black crowd in Mafikeng and Bophuthatswana soldiers @ @ @ @ @ @ @ @ @ @ on their armored vehicles . White extremists attacked journalists trailing the convoy , beating several and smashing cameras . &lt;p&gt; The shooting killed one extremist and wounded two . The injured lay bleeding on the ground next to their blue Mercedes-Benz , answering questions from journalists and pleading for an</t>
  </si>
  <si>
    <t>extremists attacked journalists trailing</t>
  </si>
  <si>
    <t>White extremists attacked journalists trailing the convoy , beating several and smashing cameras .</t>
  </si>
  <si>
    <t>['journalists']</t>
  </si>
  <si>
    <t>news_1994_2</t>
  </si>
  <si>
    <t>said Gwede Mantashe , the union 's assistant general secretary . &lt;p&gt; " Tension began when the management released several of @ @ @ @ @ @ @ @ @ @ went on strike , the IFP attacked our members , and there was a further wedge put between us and the company , " Mantashe said . &lt;p&gt; Inkatha spokeswoman Suzanne Vos refused to comment on Mantashe 's allegations . Mine officials characterized the unrest as a violent strike</t>
  </si>
  <si>
    <t>IFP attacked our members</t>
  </si>
  <si>
    <t>went on strike , the IFP attacked our members , and there was a further wedge put between us and the company , " Mantashe said .</t>
  </si>
  <si>
    <t>['members']</t>
  </si>
  <si>
    <t>news_1994_3</t>
  </si>
  <si>
    <t>Wichita and employs 2,800 Kansans , has similar fears for the part-timers staffing its 8,200 U.S. restaurants and franchises , many of whom are uninsured . @ @ @ @ @ @ @ @ @ @ lobbyists attacked his payroll tax idea as a disguised mandate . They said it would not be needed if he proposed another tax on the most generous benefit packages of big corporations and wealthy individuals . &lt;p&gt; " There was no doubt in Jim</t>
  </si>
  <si>
    <t>lobbyists attacked his payroll</t>
  </si>
  <si>
    <t>lobbyists attacked his payroll tax idea as a disguised mandate .</t>
  </si>
  <si>
    <t>['idea']</t>
  </si>
  <si>
    <t>news_1994_4</t>
  </si>
  <si>
    <t>vomit of slander , gossip and suspicion pouring out of the FBI files " in the Judith Coplon spy case and the " mountainous mass of garbage at FBI headquarters . " &lt;p&gt; Ten days later Stone attacked the government for introducing evidence of sexual relations with an alleged lover of Coplon 's : " This is a dirty business . . . . If FBI men can gather sex stories and salt them away in those files of theirs</t>
  </si>
  <si>
    <t>Stone attacked the government</t>
  </si>
  <si>
    <t>Ten days later Stone attacked the government for introducing evidence of sexual relations with an alleged lover of Coplon 's :</t>
  </si>
  <si>
    <t>news_1994_5</t>
  </si>
  <si>
    <t>a crack . A similar alliance recently was forged after state elections in Saxony-Anhalt , where the PDS helped oust the incumbent Christian Democrats . &lt;p&gt; Hence , Kohl 's " Reds-under-the-bed " vitriol . The chancellor attacked the Saxony-Anhalt arrangement as " a scandal on an enormous scale , " which " threatens the basic strategic position of Germany . " &lt;p&gt; Scharping counterattacked in a Bundestag debate , charging Kohl with " trying to cover up the shortcomings</t>
  </si>
  <si>
    <t>chancellor attacked the Saxony-Anhalt</t>
  </si>
  <si>
    <t>The chancellor attacked the Saxony-Anhalt arrangement as " a scandal on an enormous scale , " which " threatens the basic strategic position of Germany . "</t>
  </si>
  <si>
    <t>['arrangement']</t>
  </si>
  <si>
    <t>news_1994_6</t>
  </si>
  <si>
    <t>of ' 91 , - Norcross &lt;p&gt; Alleged " sports " columnist Mark Bradley has again shown that he has no business writing about the sports world . In his article on Jan. 4 , Mr. Bradley attacked Florida State University 's college football national championship . Yes , Florida State lost to Notre Dame in the regular season , although someone needs to tell Mr. Bradley that a one-touchdown victory does not constitute being " roundly outplayed . "</t>
  </si>
  <si>
    <t>Bradley attacked Florida State</t>
  </si>
  <si>
    <t>In his article on Jan. 4 , Mr. Bradley attacked Florida State University 's college football national championship .</t>
  </si>
  <si>
    <t>['championship']</t>
  </si>
  <si>
    <t>news_1994_7</t>
  </si>
  <si>
    <t>were unsafe . In April , more than 70,000 truckers and dockworkers at other companies struck for 24 days to protest the expanding use of part-time employees . &lt;p&gt; In the midst of the strikes , Carey attacked the heart of his union enemies - the old guard of the union leaders . After 60 hours of hearings , Carey on Thursday abolished the power bases of the old guard - four U.S. regional conferences , including the Southern Conference</t>
  </si>
  <si>
    <t>Carey attacked the heart</t>
  </si>
  <si>
    <t>In the midst of the strikes , Carey attacked the heart of his union enemies - the old guard of the union leaders .</t>
  </si>
  <si>
    <t>['heart', 'guard']</t>
  </si>
  <si>
    <t>news_1995_0</t>
  </si>
  <si>
    <t>@ @ @ @ @ far NATO would go , a senior Pentagon official said . The Serbs backed down . &lt;p&gt; But they kept testing the West 's resolve . In November 1994 , Muslim forces attacked the Serbs from one of the safe areas . Serb airplanes bombed the town . NATO responded by bombing a military runway , but pilots were ordered to avoid hitting Serb airplanes parked on the tarmac . &lt;p&gt; With that , a</t>
  </si>
  <si>
    <t>forces attacked the Serbs</t>
  </si>
  <si>
    <t>In November 1994 , Muslim forces attacked the Serbs from one of the safe areas .</t>
  </si>
  <si>
    <t>['Serbs']</t>
  </si>
  <si>
    <t>news_1995_1</t>
  </si>
  <si>
    <t>who offered an approximate time of the killings based on medical factors . Los Angeles TV station KCAL announced plans to return to regular programming at the request of viewers . &lt;p&gt; The World &lt;p&gt; Government troops attacked Bosnian Serbs north of Sarajevo , but an army source said after the fighting died down that it was just a test of Serb reactions . A major offensive to end Serb control of Sarajevo - where food warehouses are empty -</t>
  </si>
  <si>
    <t>troops attacked Bosnian Serbs</t>
  </si>
  <si>
    <t>Government troops attacked Bosnian Serbs north of Sarajevo , but an army source said after the fighting died down that it was just a test of Serb reactions .</t>
  </si>
  <si>
    <t>news_1995_2</t>
  </si>
  <si>
    <t>@ @ @ @ @ @ the government reported . Last year 33.4 percent of black applicants and 16.4 percent of white applicants were denied . &lt;p&gt; The World &lt;p&gt; Croatian Serb troops and their Muslim allies attacked Bosnian government positions in the Bihac enclave Wednesday . Meanwhile , the US said Tuesday it is considering using US attack and transport helicopters to shuttle a European " rapid reaction " force into Gorazde . Also under consideration : stepped-up NATO</t>
  </si>
  <si>
    <t>allies attacked Bosnian government</t>
  </si>
  <si>
    <t>Croatian Serb troops and their Muslim allies attacked Bosnian government positions in the Bihac enclave Wednesday .</t>
  </si>
  <si>
    <t>news_1995_3</t>
  </si>
  <si>
    <t>break up fights at United 's maintenance base in San Francisco . In a May 1 incident , a mechanic hit a co-worker on the head with a bottle . In an earlier incident , one mechanic attacked another with a power screwdriver . Mechanics attribute those and other outbreaks to the growing split between employees who support the transaction and those opposed , as well as tension over UAL 's future . &lt;p&gt; " Everyone is upset , stressed</t>
  </si>
  <si>
    <t>mechanic attacked another with</t>
  </si>
  <si>
    <t>In an earlier incident , one mechanic attacked another with a power screwdriver .</t>
  </si>
  <si>
    <t>['another']</t>
  </si>
  <si>
    <t>news_1995_4</t>
  </si>
  <si>
    <t>for the Bosnian conflict , warned that a four-month cease-fire set to expire May 1 was in danger of breaking down . On Monday , those fears seemed to be realized . The Muslim-dominated Bosnian government army attacked Bosnian Serb rebels north of Tuzla in northeastern Bosnia , shattering the truce in an offensive still underway . &lt;p&gt; Some observers in Europe @ @ @ @ @ @ @ @ @ @ start of a more intense phase of Bosnia</t>
  </si>
  <si>
    <t>army attacked Bosnian Serb</t>
  </si>
  <si>
    <t>The Muslim-dominated Bosnian government army attacked Bosnian Serb rebels north of Tuzla in northeastern Bosnia , shattering the truce in an offensive still underway .</t>
  </si>
  <si>
    <t>news_1995_8</t>
  </si>
  <si>
    <t>: @@3048159 &lt;p&gt; Three years ago , my sister Jennifer went for a bike ride on a warm May day in the Gold Country . She will not ride alone anymore . &lt;p&gt; A newly paroled rapist attacked Jennifer on a familiar country road not far from her home in Sutter Creek in Amador County . He slammed into her bike with his truck . He stabbed her deep in the chest and abdomen . &lt;p&gt; Jennifer found herself holding</t>
  </si>
  <si>
    <t>rapist attacked Jennifer on</t>
  </si>
  <si>
    <t>A newly paroled rapist attacked Jennifer on a familiar country road not far from her home in Sutter Creek in Amador County .</t>
  </si>
  <si>
    <t>['Jennifer']</t>
  </si>
  <si>
    <t>news_1996_0</t>
  </si>
  <si>
    <t>in arms and promising greater autonomy for the republic . But fighting has escalated and the agreement now seems a dead letter . This Week 's Battles On Jan. 9 , a large group of Chechen gunmen attacked airports in the neighboring republic of Dagestan and then held thousands @ @ @ @ @ @ @ @ @ @ the hostages and were allowed to head toward Chechnya but were stopped by Russian forces near the border , where the</t>
  </si>
  <si>
    <t>gunmen attacked airports in</t>
  </si>
  <si>
    <t>This Week 's Battles On Jan. 9 , a large group of Chechen gunmen attacked airports in the neighboring republic of Dagestan and then held thousands</t>
  </si>
  <si>
    <t>news_1996_1</t>
  </si>
  <si>
    <t>unlike the oral understanding that halted the last attacks in 1993 . Separately , peace negotiations between Israel and Palestine , interrupted by suicide bombings two months ago , were to resume today . &lt;p&gt; Chechen rebels attacked a Russian convoy near Shatoi , Chechnya , . killing 26 servicemen and wounding 51 , Interfax news agency said . Also , President Yeltsin said he would never negotiate directly with Chechen separatist leader Dudayev . And the Russian parliament approved</t>
  </si>
  <si>
    <t>rebels attacked a Russian</t>
  </si>
  <si>
    <t>&gt; Chechen rebels attacked a Russian convoy near Shatoi , Chechnya , .</t>
  </si>
  <si>
    <t>news_1996_2</t>
  </si>
  <si>
    <t>council with Misuari as its head on the southern island of Mindanao . The council is seen as a prelude to an expanded , Muslim-led autonomous region in 14 provinces in the south . &lt;p&gt; Muslim militants attacked two buses in Algeria , killing at least 63 people , the Al-Hayat newspaper reported . They singled out passengers from the town of Batna . The newspaper said it was the first time civilians were killed because they live @ @</t>
  </si>
  <si>
    <t>militants attacked two buses</t>
  </si>
  <si>
    <t>Muslim militants attacked two buses in Algeria , killing at least 63 people , the Al-Hayat newspaper reported .</t>
  </si>
  <si>
    <t>news_1996_3</t>
  </si>
  <si>
    <t>scrap 18 nuclear missiles kept in concrete silos in the French Alps . Dismantling the missiles , each 50 times stronger than the bomb dropped on Hiroshima , is expected to take two years . &lt;p&gt; Militants attacked polling stations and protesters mounted strikes as India 's Kashmir and Jammu state held the second phase of four-stage assembly elections - the first since 1987 . More than 20,000 people have died in a six-year separatist revolt in the state since</t>
  </si>
  <si>
    <t>Militants attacked polling stations</t>
  </si>
  <si>
    <t>&gt; Militants attacked polling stations and protesters mounted strikes as India 's Kashmir and Jammu state held the second phase of four-stage assembly elections - the first since 1987 .</t>
  </si>
  <si>
    <t>['stations']</t>
  </si>
  <si>
    <t>news_1996_4</t>
  </si>
  <si>
    <t>be paying off - again . @@3009246 &lt;p&gt; The US Vice President Al Gore and GOP candidate Jack Kemp were polite but pointed during their televised debate . Kemp said the economy is in trouble . Gore attacked the Dole-Kemp remedy , a 15 percent tax cut . Common Cause accused both political parties of violating campaign-finance laws . The watchdog group accused both the Clinton and Dole campaigns of circumventing the law by having political parties pay for ads</t>
  </si>
  <si>
    <t>Gore attacked the Dole-Kemp</t>
  </si>
  <si>
    <t>Gore attacked the Dole-Kemp remedy , a 15 percent tax cut .</t>
  </si>
  <si>
    <t>['remedy']</t>
  </si>
  <si>
    <t>news_1996_5</t>
  </si>
  <si>
    <t>golf because of torrential rains that brought flooding and mudslides to Hawaii . The president 's foreign policy drew criticism from some members of Congress . For instance , Sen. Dan Coats ( R ) of Indiana attacked the extension of the US military mission in Bosnia and said it may be premature to send troops to Zaire . He reminded Clinton of an unkept promise to pull US troops out of Bosnia within one year . A member of</t>
  </si>
  <si>
    <t>Indiana attacked the extension</t>
  </si>
  <si>
    <t>For instance , Sen. Dan Coats ( R ) of Indiana attacked the extension of the US military mission in Bosnia and said it may be premature to send troops to Zaire .</t>
  </si>
  <si>
    <t>['extension']</t>
  </si>
  <si>
    <t>news_1996_6</t>
  </si>
  <si>
    <t>60-year-old telecommunications law . But the reform bill stalled and still has not been enacted . @ @ @ @ @ @ @ @ @ @ violent images Hollywood 's dream machine routinely produces . Outraged lawmakers attacked everything from " trash talk " television to violent kids ' programming to misogynistic " gangsta rap . " &lt;p&gt; Talk TV took center stage after a guest on the " Jenny Jones " talk show shot and killed a homosexual acquaintance</t>
  </si>
  <si>
    <t>lawmakers attacked everything from</t>
  </si>
  <si>
    <t>Outraged lawmakers attacked everything from " trash talk " television to violent kids ' programming to misogynistic " gangsta rap . "</t>
  </si>
  <si>
    <t>['everything']</t>
  </si>
  <si>
    <t>news_1996_7</t>
  </si>
  <si>
    <t>@ @ @ @ @ @ @ which was sent Oct. 24 . Frank Angones , an attorney who represents the De la Pea , Alejandre and Costa families , declined to comment . &lt;p&gt; Cuban MiGs attacked the Brothers to the Rescue planes , shooting down two . One plane piloted by the group 's founder escaped . &lt;p&gt; HAITI : Aristide Couple Has Baby Girl &lt;p&gt; PORT-AU-PRINCE , Haiti ( AP ) &lt;p&gt; Onetime priest and former President</t>
  </si>
  <si>
    <t>MiGs attacked the Brothers</t>
  </si>
  <si>
    <t>p&gt; Cuban MiGs attacked the Brothers to the Rescue planes , shooting down two .</t>
  </si>
  <si>
    <t>['Brothers']</t>
  </si>
  <si>
    <t>news_1996_8</t>
  </si>
  <si>
    <t>brief T-shirt war with officials running Atlanta 's Olympic Games , fighting over the right to sell stamps and T-shirts with sports images in the Georgia capital . The dispute was settled but only after Atlanta officials attacked postal officials for attempting to unfairly cash in on the games . &lt;p&gt; As Priority Mail revenue was booming , a member of the Postal Service 's board of governors , Clinton appointee Einar V. Dyhrkopp , got word that Smith was</t>
  </si>
  <si>
    <t>officials attacked postal officials</t>
  </si>
  <si>
    <t>The dispute was settled but only after Atlanta officials attacked postal officials for attempting to unfairly cash in on the games .</t>
  </si>
  <si>
    <t>['officials']</t>
  </si>
  <si>
    <t>news_1996_9</t>
  </si>
  <si>
    <t>see the depressions where rifle pits had harbored Rebel sharpshooters . &lt;p&gt; But the bulk of the fighting was done on the western flank of the park , at Cheatham Hill , a knoll where 8,000 Yankees attacked two Confederate divisions waiting in trenches . Watkins described " a solid line of blazing fire . . . poured right into our very faces , singeing our hair and clothes , the hot blood of our dead and wounded spurting on</t>
  </si>
  <si>
    <t>Yankees attacked two Confederate</t>
  </si>
  <si>
    <t>&gt; But the bulk of the fighting was done on the western flank of the park , at Cheatham Hill , a knoll where 8,000 Yankees attacked two Confederate divisions waiting in trenches .</t>
  </si>
  <si>
    <t>['divisions']</t>
  </si>
  <si>
    <t>news_1996_10</t>
  </si>
  <si>
    <t>federal appeals in Alabama , Florida and Georgia . &lt;p&gt; There are still two vacancies on the federal bench in Atlanta and one on 11th Circuit . &lt;p&gt; Early on in the presidential campaign , Bob Dole attacked Clinton 's nominees to the federal bench , saying Clinton 's judges " are attempting to stamp their own brand of stealth liberalism on America . " &lt;p&gt; And noting that many of the Supreme Court 's major cases have been decided</t>
  </si>
  <si>
    <t>Dole attacked Clinton 's</t>
  </si>
  <si>
    <t>&gt; Early on in the presidential campaign , Bob Dole attacked Clinton 's nominees to the federal bench , saying Clinton 's judges " are attempting to stamp their own brand of stealth liberalism on America . "</t>
  </si>
  <si>
    <t>['nominees']</t>
  </si>
  <si>
    <t>news_1996_12</t>
  </si>
  <si>
    <t>&lt;p&gt; The U.N . has already stated that Hezbollah fired missiles a mere 30-second jog from the camp , then immediately jogged back in to be with their families . The U.N . also admitted that Hezbollah attacked the U.N . " peacekeepers , " shooting one of the soldiers in the chest . &lt;p&gt; So , who really was running the camps ? The U.N. , who paid for it , or Hezbollah , who controlled who was allowed</t>
  </si>
  <si>
    <t>Hezbollah attacked the U.N</t>
  </si>
  <si>
    <t>also admitted that Hezbollah attacked the U.N .</t>
  </si>
  <si>
    <t>['U.N']</t>
  </si>
  <si>
    <t>news_1996_13</t>
  </si>
  <si>
    <t>other law enforcement officials surrounded the crowd . By one estimate , one in six members of the demonstration was an undercover agent . &lt;p&gt; The first flash point occurred in the late afternoon , when police attacked a teenager who was apparently trying to remove an American flag from a park flagpole . In the ensuing skirmish , Rennie Davis had his head cracked open by a police baton . &lt;p&gt; Seeing his friend lying in a pool of</t>
  </si>
  <si>
    <t>police attacked a teenager</t>
  </si>
  <si>
    <t>The first flash point occurred in the late afternoon , when police attacked a teenager who was apparently trying to remove an American flag from a park flagpole .</t>
  </si>
  <si>
    <t>['teenager']</t>
  </si>
  <si>
    <t>news_1996_14</t>
  </si>
  <si>
    <t>on Java @ @ @ @ @ @ @ @ @ @ When soldiers delivered Waingai 's body for burial in Jayapura , the capital of Irian Jaya , a student demonstration exploded into riots . Tribespeople attacked migrants . They burned a migrant market . They torched cars . They hurled rocks at banks , shattering windows . Soldiers rushed to restore order ; at least five people died , including a soldier . &lt;p&gt; Indonesia 's Muslim-influenced government</t>
  </si>
  <si>
    <t>Tribespeople attacked migrants .</t>
  </si>
  <si>
    <t>['migrants']</t>
  </si>
  <si>
    <t>news_1996_15</t>
  </si>
  <si>
    <t>innuendo and half-truths contained in his comments , it seems he 'd make a pretty fair press secretary for any politician devoid of rational thought . &lt;p&gt; On a variety of " environmental " votes , Meyers attacked Congressman Wayne Allard 's underlying motives , which in each case were presumed to be strictly on behalf of " private business interests , " which are , Meyers noted , out to " exploit " every available natural resource . Amid</t>
  </si>
  <si>
    <t>Meyers attacked Congressman Wayne</t>
  </si>
  <si>
    <t>On a variety of " environmental " votes , Meyers attacked Congressman Wayne Allard 's underlying motives , which in each case were presumed to be strictly on behalf of " private business interests , " which are , Meyers noted , out to " exploit " every available natural resource .</t>
  </si>
  <si>
    <t>['motives']</t>
  </si>
  <si>
    <t>news_1997_0</t>
  </si>
  <si>
    <t>@ @ @ @ @ @ @ @ @ @ pink shirt . A shrill bell rang , indicating three minutes were up , then another bell indicating the one-minute rest period was up , and Golota attacked the bag again , each time hitting above what seemed to be an imaginary waist . &lt;p&gt; " It is easy to hit above the belt of the punching bag , " Golota said later . " It 's not going anywhere</t>
  </si>
  <si>
    <t>Golota attacked the bag</t>
  </si>
  <si>
    <t>A shrill bell rang , indicating three minutes were up , then another bell indicating the one-minute rest period was up , and Golota attacked the bag again , each time hitting above what seemed to be an imaginary waist .</t>
  </si>
  <si>
    <t>['bag']</t>
  </si>
  <si>
    <t>news_1997_1</t>
  </si>
  <si>
    <t>spiritual leader , Rabbi Ovadiah @ @ @ @ @ @ @ @ @ @ as part of " unceasing persecution against Shas " purportedly motivated by " hatred for Sephardic Jewry . " &lt;p&gt; Shas followers attacked an Israeli Television van outside Rabbi Yossef 's house , shouting , " Death to the media ! " &lt;p&gt; Beyond these immediate problems lay the further legal challenge in the Supreme Court , and the promise of strong efforts by the</t>
  </si>
  <si>
    <t>followers attacked an Israeli</t>
  </si>
  <si>
    <t>&gt; Shas followers attacked an Israeli Television van outside Rabbi Yossef 's house , shouting , " Death to the media ! "</t>
  </si>
  <si>
    <t>['van']</t>
  </si>
  <si>
    <t>news_1997_2</t>
  </si>
  <si>
    <t>" &lt;p&gt; Later that night , a Republican lawyer on the committee @ @ @ @ @ @ @ @ @ @ news organizations in an effort to show inconsistencies . The next morning , Senator Glenn attacked the Republicans for leaking the deposition . " We 're not good leakers like the Democrats , " one Republican said somewhat forlornly . " We need more practice . " &lt;p&gt; One White House official said the week was marked more</t>
  </si>
  <si>
    <t>Glenn attacked the Republicans</t>
  </si>
  <si>
    <t>The next morning , Senator Glenn attacked the Republicans for leaking the deposition .</t>
  </si>
  <si>
    <t>news_1997_3</t>
  </si>
  <si>
    <t>leader Deng Xiaoping , which is widely rumored to be failing . Few senior Chinese leaders are believed willing to be away from Beijing at such a time . Business , Roman Catholic , and opposition leaders attacked a plan to amend the Philippines Constitution , allowing President Ramos to seek reelection . Ramos has pledged to step down when his term ends in mid-1998 , although he refuses to say so in writing . Ramos said his executive secretary</t>
  </si>
  <si>
    <t>leaders attacked a plan</t>
  </si>
  <si>
    <t>Business , Roman Catholic , and opposition leaders attacked a plan to amend the Philippines Constitution , allowing President Ramos to seek reelection .</t>
  </si>
  <si>
    <t>news_1997_4</t>
  </si>
  <si>
    <t>issues we face , " Attorney General Janet Reno told President Clinton last year during a briefing on the Gangster Disciples and other gangs . The Hoover trial is one of the first cases in which prosecutors attacked the criminal activity of gangs by targeting suspected gang leaders . " This was the @ @ @ @ @ @ @ @ @ @ big drug conspiracies where you went bottom up , " says US Attorney Jim Burns , who</t>
  </si>
  <si>
    <t>prosecutors attacked the criminal</t>
  </si>
  <si>
    <t>The Hoover trial is one of the first cases in which prosecutors attacked the criminal activity of gangs by targeting suspected gang leaders .</t>
  </si>
  <si>
    <t>['activity']</t>
  </si>
  <si>
    <t>news_1997_5</t>
  </si>
  <si>
    <t>the nation 's top union leader . A rival fundamentalist organization , the Armed Islamic Group , remains active and is blamed for thousands of civilian deaths in the last 12 months . Dozens of unidentified gunmen attacked Tajikistan 's presidential guard headquarters in the capital , Dushanbe , leaving 14 dead and 20 others wounded , a senior official said . The assault was blamed on small rebel groups that refuse to recognize a peace deal signed in June</t>
  </si>
  <si>
    <t>gunmen attacked Tajikistan 's</t>
  </si>
  <si>
    <t>Dozens of unidentified gunmen attacked Tajikistan 's presidential guard headquarters in the capital , Dushanbe , leaving 14 dead and 20 others wounded , a senior official said .</t>
  </si>
  <si>
    <t>news_1997_6</t>
  </si>
  <si>
    <t>the USS Kinkaid and the plane withdrew after the warning . A US Navy spokesman said he was not aware of the incident . The US stepped up its military presence in the Gulf after Iranian planes attacked two Iranian opposition bases inside Iraq last month , violating the " no-fly " zone . Several core European nations were failing to meet key conditions for joining in a common European currency in 1999 , according to economic forecasts released by</t>
  </si>
  <si>
    <t>planes attacked two Iranian</t>
  </si>
  <si>
    <t>The US stepped up its military presence in the Gulf after Iranian planes attacked two Iranian opposition bases inside Iraq last month , violating the " no-fly " zone .</t>
  </si>
  <si>
    <t>news_1997_8</t>
  </si>
  <si>
    <t>of the fall to the outside world . &lt;p&gt; For the next two months he tried to get out of Greece , which was then under German rule . He succeeded in leaving the day the Germans attacked Russia , only to be arrested and held for 24 hours by the Gestapo in Vienna . He finally made his way across Europe on a refugee train to Lisbon where he worked for the next three months while thousands of victims</t>
  </si>
  <si>
    <t>Germans attacked Russia ,</t>
  </si>
  <si>
    <t>He succeeded in leaving the day the Germans attacked Russia , only to be arrested and held for 24 hours by the Gestapo in Vienna .</t>
  </si>
  <si>
    <t>['Russia']</t>
  </si>
  <si>
    <t>news_1997_10</t>
  </si>
  <si>
    <t>of the fall to the outside world @ @ @ @ @ @ @ @ @ @ get out of Greece , which was then under German rule . He succeeded in leaving the day the Germans attacked Russia , only to be arrested and held for 24 hours by the Gestapo in Vienna . He finally made his way across Europe on a refugee train to Lisbon where he worked for the next three months while thousands of victims</t>
  </si>
  <si>
    <t>news_1997_11</t>
  </si>
  <si>
    <t>combat ships like the one she now helps command . &lt;p&gt; Now , women serve across the fleet except on submarines . When President Clinton ordered a missile strike on Iraq last fall after President Saddam Hussein attacked separatist Kurds , on one ship it was a woman who ordered " fire . " &lt;p&gt; The Navy approached sexual integration aggressively . Instead of gradually adding women , it assigned large numbers . When the USS Eisenhower became the first</t>
  </si>
  <si>
    <t>Hussein attacked separatist Kurds</t>
  </si>
  <si>
    <t>When President Clinton ordered a missile strike on Iraq last fall after President Saddam Hussein attacked separatist Kurds , on one ship it was a woman who ordered " fire . "</t>
  </si>
  <si>
    <t>['Kurds']</t>
  </si>
  <si>
    <t>news_1997_12</t>
  </si>
  <si>
    <t>Such sentiments have helped fuel a campaign in some Asian capitals for an " Asian fund " that could help shore up economies in the region that come under assault by currency and stock speculators . Washington attacked the proposal as a misguided effort to avoid imposing IMF-style discipline on wayward economies , and Asian officials agreed to shelve the idea this week . &lt;p&gt; The view of the economics establishment , expressed repeatedly last week by IMF Managing Director</t>
  </si>
  <si>
    <t>Washington attacked the proposal</t>
  </si>
  <si>
    <t>Washington attacked the proposal as a misguided effort to avoid imposing IMF-style discipline on wayward economies , and Asian officials agreed to shelve the idea this week .</t>
  </si>
  <si>
    <t>news_1997_13</t>
  </si>
  <si>
    <t>think there may have been a wider conspiracy in Oklahoma City " kooks " ? Why is it necessary to assert that " endless speculation tears the country 's spirit " ? &lt;p&gt; Why has the Chron attacked the anemic rights of citizens to convene grand juries ? Secrecy and a lack of accountability are the enemies of humanity , not openness and investigation . &lt;p&gt; PETE LIVINGSTON &lt;p&gt; Point Richmond &lt;p&gt; . &lt;p&gt; WILSON AND WELFARE @ @ @</t>
  </si>
  <si>
    <t>Chron attacked the anemic</t>
  </si>
  <si>
    <t>Why has the Chron attacked the anemic rights of citizens to convene grand juries ?</t>
  </si>
  <si>
    <t>['rights']</t>
  </si>
  <si>
    <t>news_1997_14</t>
  </si>
  <si>
    <t>Secretary James Baker said the dollar was too high , which spooked foreign investors who feared devaluation would undercut @ @ @ @ @ @ @ @ @ @ deficit pushed interest rates up , and Iran attacked a U.S. flagged tanker . &lt;p&gt; The 30-year Treasury bond rose to 10 percent , making stocks overvalued compared to bonds , recalled Fred Grauer , co-chairman of Barclays Global Investors . &lt;p&gt; Now the long bond yields about 6.4 percent and</t>
  </si>
  <si>
    <t>Iran attacked a U.S.</t>
  </si>
  <si>
    <t>deficit pushed interest rates up , and Iran attacked a U.S. flagged tanker .</t>
  </si>
  <si>
    <t>['U.S.', 'tanker']</t>
  </si>
  <si>
    <t>news_1997_15</t>
  </si>
  <si>
    <t>September , Marvin dropped all those things on the Denver radio scene . The local airways have n't been the same since . Taken aback by this outrageous invader from Chicago , an army of angry callers attacked the station because of his 3 to 7 p.m. show . &lt;p&gt; " We got a lot of complaints about Jay when he first came to town . But I do n't know if it was more than we expected . We</t>
  </si>
  <si>
    <t>callers attacked the station</t>
  </si>
  <si>
    <t>Taken aback by this outrageous invader from Chicago , an army of angry callers attacked the station because of his 3 to 7 p.m. show .</t>
  </si>
  <si>
    <t>['station']</t>
  </si>
  <si>
    <t>news_1997_16</t>
  </si>
  <si>
    <t>lofty " transient " population is still one reason experts point to as a trigger for the problem . &lt;p&gt; But a companion theory has surfaced . Those four West Coast cities with the high suicide rates attacked the problem 20 and 30 years ago , driving down @ @ @ @ @ @ @ @ @ @ in Colorado and the mountain states did little to stem the local suicide tide , say several veteran mental health counselors .</t>
  </si>
  <si>
    <t>rates attacked the problem</t>
  </si>
  <si>
    <t>Those four West Coast cities with the high suicide rates attacked the problem 20 and 30 years ago , driving down @ @ @ @ @ @ @ @ @ @ in Colorado and</t>
  </si>
  <si>
    <t>news_1998_0</t>
  </si>
  <si>
    <t>killing fields uncovered after the Khmer Rouge defeat . Vietnam Puts an End To the Awfulness &lt;p&gt; Instead of utopia , the Khmer Rouge had brought ruin . &lt;p&gt; The regime 's downfall came after Pol Pot attacked Vietnam and tried to seize territory along the frontier . On Dec. 25 , 1978 , Vietnamese @ @ @ @ @ @ @ @ @ @ 200,000 Vietnamese inside Cambodia . Within two weeks they occupied Phnom Penh and much of</t>
  </si>
  <si>
    <t>Pot attacked Vietnam and</t>
  </si>
  <si>
    <t>The regime 's downfall came after Pol Pot attacked Vietnam and tried to seize territory along the frontier .</t>
  </si>
  <si>
    <t>['Vietnam']</t>
  </si>
  <si>
    <t>news_1998_1</t>
  </si>
  <si>
    <t>what Israel termed a " tragic mistake . " Meanwhile , British Foreign Secretary Robin Cook was to begin a three-day Middle East visit today to try to unblock the stalled peace process . &lt;p&gt; Lebanese guerrillas attacked Israeli positions in southern Lebanon as civilians flocked to rallies marking 20 years of Israeli occupation . &lt;p&gt; Serb leaders asked a wide range of @ @ @ @ @ @ @ @ @ @ to end violence in Kosovo province .</t>
  </si>
  <si>
    <t>guerrillas attacked Israeli positions</t>
  </si>
  <si>
    <t>&gt; Lebanese guerrillas attacked Israeli positions in southern Lebanon as civilians flocked to rallies marking 20 years of Israeli occupation .</t>
  </si>
  <si>
    <t>news_1998_2</t>
  </si>
  <si>
    <t>commission - a panel modeled after the Truth and Reconciliation Commission in South Africa - with power to grant amnesty and immunity from prosecution to those who come forward to tell what they know . &lt;p&gt; Clinton attacked a multimillion-dollar cigarette-industry ad campaign aimed at killing anti-smoking legislation in Congress , saying it may sound convincing but it is n't true . The industry has for weeks been running ads that say a tobacco bill proposed by Sen. John McCain</t>
  </si>
  <si>
    <t>Clinton attacked a multimillion-dollar</t>
  </si>
  <si>
    <t>&gt; Clinton attacked a multimillion-dollar cigarette-industry ad campaign aimed at killing anti-smoking legislation in Congress , saying it may sound convincing</t>
  </si>
  <si>
    <t>['campaign']</t>
  </si>
  <si>
    <t>news_1998_3</t>
  </si>
  <si>
    <t>Gore to express " indignation , " and the State Department announced that Russia was recalling its ambassador to the US for consultations . &lt;p&gt; The truce in Kosovo appeared in danger of breaking down as police attacked an ethnic Albanian village , saying they were in search of masked gunmen who killed six Serbs earlier in the week . Two suspected Albanian Kosovo Liberation Army members reportedly died in the police attack and 34 people were arrested . The</t>
  </si>
  <si>
    <t>police attacked an ethnic</t>
  </si>
  <si>
    <t>The truce in Kosovo appeared in danger of breaking down as police attacked an ethnic Albanian village , saying they were in search of masked gunmen who killed six Serbs earlier in the week .</t>
  </si>
  <si>
    <t>news_1998_4</t>
  </si>
  <si>
    <t>15 miles away . &lt;p&gt; But there were important differences . Not only was Lake Davis bigger than Frenchman Lake , it was a summertime water @ @ @ @ @ @ @ @ @ @ Residents attacked the agency 's plans with the ferocity of a pike . Fax machines hummed in lakeside cabins . Retirees put fishing trips on hold to study the 500-page environmental impact report . Opponents jammed public hearings and filled buses for a protest</t>
  </si>
  <si>
    <t>Residents attacked the agency</t>
  </si>
  <si>
    <t>Residents attacked the agency 's plans with the ferocity of a pike .</t>
  </si>
  <si>
    <t>['plans']</t>
  </si>
  <si>
    <t>news_1998_5</t>
  </si>
  <si>
    <t>. " &lt;p&gt; Baseball Bats and Boiling Water &lt;p&gt; For South Carolina , the Five Percent exploded into awareness one steamy spring day in 1995 . Angered by new rules requiring shaves and haircuts , several inmates attacked five guards . They beat some with a baseball bat , scalded one with boiling water . Hostages were taken . &lt;p&gt; When the five inmates surrendered at day 's end , they gave Arabic names . An investigation concluded that the</t>
  </si>
  <si>
    <t>inmates attacked five guards</t>
  </si>
  <si>
    <t>Angered by new rules requiring shaves and haircuts , several inmates attacked five guards .</t>
  </si>
  <si>
    <t>['guards']</t>
  </si>
  <si>
    <t>news_1998_6</t>
  </si>
  <si>
    <t>Northern Ireland assembly , since it wants the state abolished . Protestant leaders oppose cross-border committees with even token powers , fearing these would put them on the slippery slope to Irish @@3023530 &lt;p&gt; An armed gang attacked two neighboring villages outside Algiers and slaughtered up to 100 people , witnesses and hospital sources said today , as Algeria 's Muslim militant insurgency entered its seventh year . &lt;p&gt; Many of the victims were shot or stabbed or hacked to</t>
  </si>
  <si>
    <t>gang attacked two neighboring</t>
  </si>
  <si>
    <t>&gt; An armed gang attacked two neighboring villages outside Algiers and slaughtered up to 100 people , witnesses and hospital sources said today , as Algeria 's Muslim militant insurgency entered its seventh year .</t>
  </si>
  <si>
    <t>news_1998_7</t>
  </si>
  <si>
    <t>film began , witnesses said on condition of anonymity . &lt;p&gt; " You should be in the mosque for the prayer of the taraouih , " a Ramadan prayer , a gang leader said as his men attacked the crowd , the witnesses said . &lt;p&gt; Other members of the gang , meanwhile , attacked a mosque in the nearby village of Haouche Sahraoui . Witnesses said a bomb killed many worshipers on the spot and gunmen killed others as</t>
  </si>
  <si>
    <t>men attacked the crowd</t>
  </si>
  <si>
    <t>" You should be in the mosque for the prayer of the taraouih , " a Ramadan prayer , a gang leader said as his men attacked the crowd , the witnesses said .</t>
  </si>
  <si>
    <t>['crowd']</t>
  </si>
  <si>
    <t>news_1998_8</t>
  </si>
  <si>
    <t>film began , witnesses @ @ @ @ @ @ @ @ @ @ be in the mosque for the prayer of the taraouih , " a Ramadan prayer , a gang leader said as his men attacked the crowd , the witnesses said . &lt;p&gt; Other members of the gang , meanwhile , attacked a mosque in the nearby village of Haouche Sahraoui . Witnesses said a bomb killed many worshipers on the spot and gunmen killed others as</t>
  </si>
  <si>
    <t>film began , witnesses @ @ @ @ @ @ @ @ @ @ be in the mosque for the prayer of the taraouih , " a Ramadan prayer , a gang leader said as his men attacked the crowd , the witnesses said .</t>
  </si>
  <si>
    <t>news_1998_9</t>
  </si>
  <si>
    <t>@ @ @ @ @ @ as saying that army special forces , disguised as Islamic fundamentalists with beards and Muslim dress , slaughtered entire families in the middle of the night . &lt;p&gt; An armed gang attacked two villages outside the capital , slaughtering 120 people in a movie theater and in a mosque , hospital sources and survivors said today . &lt;p&gt; Security forces put the number of dead at 103 and said 70 others had been injured</t>
  </si>
  <si>
    <t>gang attacked two villages</t>
  </si>
  <si>
    <t>An armed gang attacked two villages outside the capital , slaughtering 120 people in a movie theater and in a mosque , hospital sources and survivors said today .</t>
  </si>
  <si>
    <t>news_1998_10</t>
  </si>
  <si>
    <t>'s forceful opinion in Brown vs . Board Education struck down school segregation ; the footnote @ @ @ @ @ @ @ @ @ @ as proof that segregation was harmful to black children . Conservatives attacked the footnote as introducing a factor that the court should not have considered . &lt;p&gt; But now , the clerks write far more than footnotes . And the more these rulings end up sounding like law school papers , some scholars fear</t>
  </si>
  <si>
    <t>Conservatives attacked the footnote</t>
  </si>
  <si>
    <t>Conservatives attacked the footnote as introducing a factor that the court should not have considered .</t>
  </si>
  <si>
    <t>['footnote']</t>
  </si>
  <si>
    <t>news_1998_11</t>
  </si>
  <si>
    <t>stretch , " said Grey . " Half an hour would be possible . " 3-year-old boy bitten in rare coyote attack State wildlife officials say they are stumped in trying to figure out why a coyote attacked a toddler on Cape Cod , the first documented case in Massachusetts and one of only a handful nationwide . Laboratory results released Monday indicate the coyote did not have distemper , mange or any other disease that might prompt an animal</t>
  </si>
  <si>
    <t>coyote attacked a toddler</t>
  </si>
  <si>
    <t>rare coyote attack State wildlife officials say they are stumped in trying to figure out why a coyote attacked a toddler on Cape Cod , the first documented case in Massachusetts and one of only a handful nationwide .</t>
  </si>
  <si>
    <t>['toddler']</t>
  </si>
  <si>
    <t>news_1998_13</t>
  </si>
  <si>
    <t>jury for over six months . &lt;p&gt; Fifth , his administration delayed the investigation through multiple privilege claims , each of which has been rejected by the federal courts . &lt;p&gt; Sixth , surrogates of the president attacked the credibility and legitimacy of the grand jury investigation . &lt;p&gt; Seventh , surrogates of the president attempted to convince the Congress and the American people that the matter was unimportant . @ @ @ @ @ @ @ @ @ @</t>
  </si>
  <si>
    <t>president attacked the credibility</t>
  </si>
  <si>
    <t>&gt; Sixth , surrogates of the president attacked the credibility and legitimacy of the grand jury investigation .</t>
  </si>
  <si>
    <t>['credibility']</t>
  </si>
  <si>
    <t>news_1998_14</t>
  </si>
  <si>
    <t>, " said Kirkland in his letter , " announcing that they had not come to effect any arrests but to evacuate the platform peacefully . But , according to Kirkland , " some of the youths attacked the officers and attempted to disarm one of them . In the ensuing scuffle , two of the youths , regrettably , died , while another was injured . " &lt;p&gt; But eyewitness accounts collected by Onyeagucha 's Environmental Rights Action group</t>
  </si>
  <si>
    <t>youths attacked the officers</t>
  </si>
  <si>
    <t>But , according to Kirkland , " some of the youths attacked the officers and attempted to disarm one of them .</t>
  </si>
  <si>
    <t>['officers']</t>
  </si>
  <si>
    <t>news_1998_15</t>
  </si>
  <si>
    <t>to stand up like men and beat this team that chirped , whooped it up on the bench , allowed Rodzilla to wrestle and oozed of five-time championship arrogance . &lt;p&gt; From the start , the Jazz attacked the Bulls and never let up . The champs simply were n't impressive . In a late defining sequence , Jordan missed a jumper , then drove and missed , which was followed by @ @ @ @ @ @ @ @</t>
  </si>
  <si>
    <t>Jazz attacked the Bulls</t>
  </si>
  <si>
    <t>From the start , the Jazz attacked the Bulls and never let up .</t>
  </si>
  <si>
    <t>['Bulls']</t>
  </si>
  <si>
    <t>news_1998_16</t>
  </si>
  <si>
    <t>stand up like men @ @ @ @ @ @ @ @ @ @ on the bench , allowed Rodzilla to wrestle and oozed of five-time championship arrogance . &lt;p&gt; From start to finish , the Jazz attacked the Bulls , never let up . The champs simply were n't impressive . In a late defining sequence , Jordan missed a jumper , then drove and missed , which was followed by a missed tip by Pippen and another Rodman</t>
  </si>
  <si>
    <t>From start to finish , the Jazz attacked the Bulls , never let up .</t>
  </si>
  <si>
    <t>news_1998_17</t>
  </si>
  <si>
    <t>'re not equipped for kids on psychotropic drugs . They need special help . " &lt;p&gt; One of those boys was Richard , a big , strong 17-year-old Native American . &lt;p&gt; On Nov. 17 , Richard attacked a fellow employee , and Karg answered his call for help . " Richard looked at me and smiled - and threw me up against the wall , " she said . " I landed so hard it broke my radio .</t>
  </si>
  <si>
    <t>Richard attacked a fellow</t>
  </si>
  <si>
    <t>On Nov. 17 , Richard attacked a fellow employee , and Karg answered his call for help . "</t>
  </si>
  <si>
    <t>['employee']</t>
  </si>
  <si>
    <t>news_1999_0</t>
  </si>
  <si>
    <t>. &lt;p&gt; On one occasion , he intimidated the leader of rebel troops by looking him in the eye and reciting the first verse of the Koran . Another time , when pilots of his air force attacked his Boeing 727 jetliner , the King , himself a pilot , seized the radio and shouted , " Stop firing ! The tyrant is dead ! " -- fooling @ @ @ @ @ @ @ @ @ @ heir to</t>
  </si>
  <si>
    <t>force attacked his Boeing</t>
  </si>
  <si>
    <t>Another time , when pilots of his air force attacked his Boeing 727 jetliner , the King , himself a pilot , seized the radio and shouted , " Stop firing !</t>
  </si>
  <si>
    <t>['jetliner']</t>
  </si>
  <si>
    <t>news_1999_1</t>
  </si>
  <si>
    <t>some 400 prominent Moroccans , diplomats and other guests to his seaside palace of Skhirat near Rabat to celebrate his 42d birthday . The festivities ended in a burst of gunfire as more than 1,000 mutinous troops attacked the palace , hurling grenades and spraying the grounds with small-arms fire . &lt;p&gt; Nearly 100 guests were killed and more than 125 wounded . The King hid in a bathroom . &lt;p&gt; When the firing died down , he re-emerged to</t>
  </si>
  <si>
    <t>troops attacked the palace</t>
  </si>
  <si>
    <t>The festivities ended in a burst of gunfire as more than 1,000 mutinous troops attacked the palace , hurling grenades and spraying the grounds with small-arms fire .</t>
  </si>
  <si>
    <t>['palace']</t>
  </si>
  <si>
    <t>news_1999_2</t>
  </si>
  <si>
    <t>hostility between Arabs and the Jewish state . " &lt;p&gt; A clash between Israelis and Jordanian lawmakers on Oct. 9 provided fuel to those who object to normal relations with Israel . A band of Jewish settlers attacked a Jordanian parliamentary delegation visiting Hebron , a West Bank city under Palestinian governance but Israeli security control . Instead of protecting the Jordanians , Israeli soldiers subjected them to body @ @ @ @ @ @ @ @ @ @ Abdul</t>
  </si>
  <si>
    <t>settlers attacked a Jordanian</t>
  </si>
  <si>
    <t>A band of Jewish settlers attacked a Jordanian parliamentary delegation visiting Hebron , a West Bank city under Palestinian governance but Israeli security control .</t>
  </si>
  <si>
    <t>['delegation']</t>
  </si>
  <si>
    <t>news_1999_3</t>
  </si>
  <si>
    <t>a sense of security . " In my family , nobody ever said , ' I love you . ' We never hugged or kissed each other . " &lt;p&gt; While being treated for alcoholism , Heyward attacked this obstacle for the first time and admits he still wrestles daily with the pain of his childhood . &lt;p&gt; Stopping drinking was another formidable task @ @ @ @ @ @ @ @ @ @ too ashamed and embarrassed to state</t>
  </si>
  <si>
    <t>Heyward attacked this obstacle</t>
  </si>
  <si>
    <t>While being treated for alcoholism , Heyward attacked this obstacle for the first time and admits he still wrestles daily with the pain of his childhood .</t>
  </si>
  <si>
    <t>['obstacle']</t>
  </si>
  <si>
    <t>news_1999_4</t>
  </si>
  <si>
    <t>25 reporters at Newsday wrote in a kind of literary relay race . &lt;p&gt; " We said , ' Hell , we can do that , ' " Maull says . &lt;p&gt; A year after Palestinian terrorists attacked the Munich Olympics , the three would-be novelists came up with a plot about Palestinian terrorists and a crazed Vietnam vet attacking a packed football stadium on Super Bowl Sunday @ @ @ @ @ @ @ @ @ @ the explosives</t>
  </si>
  <si>
    <t>terrorists attacked the Munich</t>
  </si>
  <si>
    <t>A year after Palestinian terrorists attacked the Munich Olympics , the three would-be novelists came up with a plot about Palestinian terrorists and a crazed Vietnam vet attacking a packed football stadium on Super Bowl Sunday</t>
  </si>
  <si>
    <t>['Olympics']</t>
  </si>
  <si>
    <t>news_1999_5</t>
  </si>
  <si>
    <t>Milosevic reacted to the missile attack on his official residence in the exclusive Dedinje section of Belgrade , Jovanovic quoted him as saying , " It 's terrible , but perhaps less terrible " than if NATO attacked a civilian-populated area . &lt;p&gt; Former associates say that the Yugoslav president seems to thrive in situations when he has his back against the wall . " He is stimulated by crises , " said an official who has worked closely with</t>
  </si>
  <si>
    <t>NATO attacked a civilian-populated</t>
  </si>
  <si>
    <t>Milosevic reacted to the missile attack on his official residence in the exclusive Dedinje section of Belgrade , Jovanovic quoted him as saying , " It 's terrible , but perhaps less terrible " than if NATO attacked a civilian-populated area .</t>
  </si>
  <si>
    <t>['area']</t>
  </si>
  <si>
    <t>news_1999_6</t>
  </si>
  <si>
    <t>Graham in Washington and correspondent William Drozdiak in Brussels contributed to this report . A pall of thick black smoke drifts over the Danube River city of Novi Sad , Yugoslavia 's second-largest , after NATO jets attacked a nearby oil refinery . @@3039075 &lt;p&gt; The Supreme Court ruled 5 to 4 yesterday that public schools can be sued and forced to pay damages for failing to stop sexual harassment by students , a decision that some experts predicted would</t>
  </si>
  <si>
    <t>jets attacked a nearby</t>
  </si>
  <si>
    <t>A pall of thick black smoke drifts over the Danube River city of Novi Sad , Yugoslavia 's second-largest , after NATO jets attacked a nearby oil refinery .</t>
  </si>
  <si>
    <t>['refinery']</t>
  </si>
  <si>
    <t>news_1999_7</t>
  </si>
  <si>
    <t>'s back . &lt;p&gt; The two attackers were arrested . The man who was beaten gave police a false name and he was arrested for that . &lt;p&gt; The police report does n't explain why the men attacked the 36-year-old last Thursday , other than his claim that they were trying to kidnap him . &lt;p&gt; NorthPark Lane : When the woman 's @ @ @ @ @ @ @ @ @ @ proceedings , the husband started making threats</t>
  </si>
  <si>
    <t>men attacked the 36-year-old</t>
  </si>
  <si>
    <t>&gt; The police report does n't explain why the men attacked the 36-year-old last Thursday , other than his claim that they were trying to kidnap him .</t>
  </si>
  <si>
    <t>['Thursday']</t>
  </si>
  <si>
    <t>news_1999_8</t>
  </si>
  <si>
    <t>gave no details . MILITARY ACTION NATO attacked military barracks , communications links and a strategic area of southwestern Kosovo where ethnic Albanian rebels are battling Serb forces . The Yugoslav news agency also said the alliance attacked Yugoslav army positions with cluster bombs in the western Kosovo town of Djakovica . PROTEST As many as 20,000 demonstrators in Beijing gathered outside the American , British , German and Albanian embassies in Beijing @ @ @ @ @ @ @</t>
  </si>
  <si>
    <t>alliance attacked Yugoslav army</t>
  </si>
  <si>
    <t>The Yugoslav news agency also said the alliance attacked Yugoslav army positions with cluster bombs in the western Kosovo town of Djakovica .</t>
  </si>
  <si>
    <t>news_1999_9</t>
  </si>
  <si>
    <t>visa was delayed for about eight months . &lt;p&gt; The Nazis deported him in October 1939 . He @ @ @ @ @ @ @ @ @ @ longer able to leave . In 1941 the Nazis attacked the U.S.S.R. and murdered him a few months later . &lt;p&gt; His fate , determined by the quota system , haunts me to this day . It is by no means unique . &lt;p&gt; WALTER WOHLFEILER &lt;p&gt; Foster City &lt;p&gt; . &lt;p&gt;</t>
  </si>
  <si>
    <t>Nazis attacked the U.S.S.R.</t>
  </si>
  <si>
    <t>In 1941 the Nazis attacked the U.S.S.R. and murdered him a few months later .</t>
  </si>
  <si>
    <t>['U.S.S.R.']</t>
  </si>
  <si>
    <t>news_1999_10</t>
  </si>
  <si>
    <t>was found at fault , an outraged secretary of the Air Force stepped in and disciplined the AWACS commander and the pilots . &lt;p&gt; Two years ago during an exercise in the Mediterranean , a Navy ship attacked a Turkish navy destroyer , killing four people . &lt;p&gt; In the mountains of Italy , a Marine Corp pilot and navigator fly too low @ @ @ @ @ @ @ @ @ @ gondola , killing 20 people . &lt;p&gt;</t>
  </si>
  <si>
    <t>ship attacked a Turkish</t>
  </si>
  <si>
    <t>Two years ago during an exercise in the Mediterranean , a Navy ship attacked a Turkish navy destroyer , killing four people .</t>
  </si>
  <si>
    <t>['destroyer']</t>
  </si>
  <si>
    <t>news_1999_11</t>
  </si>
  <si>
    <t>a time when the contestants in the November 2 mayor 's race have been trading gibes over the issue of chain store proliferation in San Francisco . &lt;p&gt; At a debate Thursday night , challenger Clint Reilly attacked Brown on the issue , saying , " The character of the city is being sold out by the mayor and everyone knows it . " &lt;p&gt; Brown , asked in the debate whether his ties to Davis and other friends were</t>
  </si>
  <si>
    <t>Reilly attacked Brown on</t>
  </si>
  <si>
    <t>At a debate Thursday night , challenger Clint Reilly attacked Brown on the issue , saying , " The character of the city is being sold out by the mayor and everyone knows it . "</t>
  </si>
  <si>
    <t>['Brown']</t>
  </si>
  <si>
    <t>news_1999_12</t>
  </si>
  <si>
    <t>Fischel , as defendants . Lerach says he sued them because they had @ @ @ @ @ @ @ @ @ @ In subsequent lawsuits against Apple Computer and other companies , Lerach and his colleagues attacked Fischel and undermined his testimony by calling him the " crook " who " helped Lincoln Savings , " according to court transcripts . &lt;p&gt; The tactic proved so effective that many firms stopped hiring Fischel . So in 1992 , Fischel</t>
  </si>
  <si>
    <t>colleagues attacked Fischel and</t>
  </si>
  <si>
    <t>In subsequent lawsuits against Apple Computer and other companies , Lerach and his colleagues attacked Fischel and undermined his testimony by calling him the " crook " who " helped Lincoln Savings , " according to court transcripts .</t>
  </si>
  <si>
    <t>['Fischel']</t>
  </si>
  <si>
    <t>news_1999_13</t>
  </si>
  <si>
    <t>gun and enhanced its reputation of having the nastiest fans in the country . What a deplorable reputation to have . &lt;p&gt; In the aftermath of the wretched display at Veterans Stadium , media around the country attacked Philadelphia . Some outlets tried to analyze the fans to find out what makes them the meanest and nastiest in the country . Reporters did stories on the history of the city 's professional sports teams , especially the failures that left</t>
  </si>
  <si>
    <t>country attacked Philadelphia .</t>
  </si>
  <si>
    <t>In the aftermath of the wretched display at Veterans Stadium , media around the country attacked Philadelphia .</t>
  </si>
  <si>
    <t>['Philadelphia']</t>
  </si>
  <si>
    <t>news_1999_14</t>
  </si>
  <si>
    <t>That happened in December , after a suicide attempt in an Aurora foster home . State records give this account : &lt;p&gt; The foster father , Manuel Montoya , called 911 after a boy in his home attacked other children . The boy pulled a knife , then tried to kill himself . When Aurora police arrived , they refused to take the boy to the Denver Family Crisis Center because it was outside their jurisdiction . Fearing the boy</t>
  </si>
  <si>
    <t>home attacked other children</t>
  </si>
  <si>
    <t>The foster father , Manuel Montoya , called 911 after a boy in his home attacked other children .</t>
  </si>
  <si>
    <t>news_1999_15</t>
  </si>
  <si>
    <t>and the American Family Association , as well as Ralph Nader 's Commercial Alert and media critics such as Roy Fox of the University of Missouri and Mark Crispin Miller of New York University . &lt;p&gt; Conservatives attacked the broadcast 's &lt;p&gt; cultural content ; liberals blasted its promotion of materialism , undermining @ @ @ @ @ @ @ @ @ @ . &lt;p&gt; Channel One , surely stretching its point , responded : ' In the aftermath of</t>
  </si>
  <si>
    <t>Conservatives attacked the broadcast</t>
  </si>
  <si>
    <t>Conservatives attacked the broadcast 's &lt;p&gt; cultural content ;</t>
  </si>
  <si>
    <t>['content']</t>
  </si>
  <si>
    <t>news_2000_0</t>
  </si>
  <si>
    <t>of teachers do a terrific job , I do believe that there are some who do not . " &lt;p&gt; Despite her reputation for being more open to broad changes than many union leaders , Ms. Weingarten attacked these proposals by the city , asserting that they would make it harder to attract the more than 10,000 teachers needed over the next two years . &lt;p&gt; She said weakening tenure and lengthening school days in a system where class sizes</t>
  </si>
  <si>
    <t>Weingarten attacked these proposals</t>
  </si>
  <si>
    <t>Despite her reputation for being more open to broad changes than many union leaders , Ms. Weingarten attacked these proposals by the city , asserting that they would make it harder to attract the more than 10,000 teachers needed over the next two years .</t>
  </si>
  <si>
    <t>['proposals']</t>
  </si>
  <si>
    <t>news_2000_1</t>
  </si>
  <si>
    <t>and increasingly mixed-gender ) force and reduction of the voting age to 18 . The Vietnam syndrome and the public 's aversion to casualties inspired the strict Weinberger-Powell guidelines for the commitment of forces abroad . Congress attacked the so-called imperial presidency through the War Powers Act , C.I.A . hearings and the movement to impeach Richard Nixon for abuses committed in the name of national security . A loss of trust in the presidency ensued , and the media</t>
  </si>
  <si>
    <t>Congress attacked the so-called</t>
  </si>
  <si>
    <t>Congress attacked the so-called imperial presidency through the War Powers Act , C.I.A .</t>
  </si>
  <si>
    <t>['presidency']</t>
  </si>
  <si>
    <t>news_2000_2</t>
  </si>
  <si>
    <t>on children or women , because they are similar in size to the lion 's natural prey , deer . &lt;p&gt; The lions do n't always win . In 1994 , an old lion with few teeth attacked Suzanne Groves , 25 , a biologist , as she took stream samples in the Mancos River in southern Colorado . The lion bit the back of her head and held her under water for several seconds . The two wrestled ,</t>
  </si>
  <si>
    <t>teeth attacked Suzanne Groves</t>
  </si>
  <si>
    <t>In 1994 , an old lion with few teeth attacked Suzanne Groves , 25 , a biologist , as she took stream samples in the Mancos River in southern Colorado .</t>
  </si>
  <si>
    <t>['Groves']</t>
  </si>
  <si>
    <t>news_2000_3</t>
  </si>
  <si>
    <t>and blacks . " &lt;p&gt; The president was , of course , devoted to the blue-ing of America . Plunging into the campaign , trailed by the student demonstrators who unwittingly served him as foils , Nixon attacked the " fawning approval " of antiwar violence that in certain " fashionable circles has become the mark of being ' with it . ' " @ @ @ @ @ @ @ @ @ @ inconclusive . The Republicans lost nine</t>
  </si>
  <si>
    <t>Nixon attacked the "</t>
  </si>
  <si>
    <t>Plunging into the campaign , trailed by the student demonstrators who unwittingly served him as foils , Nixon attacked the " fawning approval " of antiwar violence that in certain " fashionable circles has become the mark of being ' with it . ' " @ @ @ @ @ @ @ @ @ @</t>
  </si>
  <si>
    <t>['approval']</t>
  </si>
  <si>
    <t>news_2000_4</t>
  </si>
  <si>
    <t>Ms. Whiteread 's project was a cliche : Jews as the people of the book . Were n't the deaths of Jewish bakers and housewives as tragic as those of Jewish intellectuals ? &lt;p&gt; Then Holocaust survivors attacked it as abstract art ; Jews did not die in the abstract @ @ @ @ @ @ @ @ @ @ language of memory ( never mind that Ms. Whiteread 's work is hardly radical by contemporary art standards ) in</t>
  </si>
  <si>
    <t>survivors attacked it as</t>
  </si>
  <si>
    <t>Then Holocaust survivors attacked it as abstract art ;</t>
  </si>
  <si>
    <t>news_2000_5</t>
  </si>
  <si>
    <t>with the Marines . &lt;p&gt; But China , worried about its exposed Manchurian border , had secretly assembled a 300,000-man army in the North Korean mountains . &lt;p&gt; After dark that Nov. 27 , about 120,000 Chinese attacked the 15,000 men of the 1st Marine Division and 4,000 soldiers of the U.S. , British and South Korean armies in the Chosin Reservoir area of northeastern Korea . &lt;p&gt; As bitter winds from Manchuria sent the wind chill tumbling to 75-below</t>
  </si>
  <si>
    <t>Chinese attacked the 15,000</t>
  </si>
  <si>
    <t>After dark that Nov. 27 , about 120,000 Chinese attacked the 15,000 men of the 1st Marine Division and 4,000 soldiers of the U.S. , British and South Korean armies in the Chosin Reservoir area of northeastern Korea .</t>
  </si>
  <si>
    <t>news_2000_6</t>
  </si>
  <si>
    <t>@ @ @ @ @ &lt;p&gt; Lawyers representing Angel Mora and wife Celia Oliveira filed suit Monday in a Miami-Dade County court against Fernandez and Sony Discos . &lt;p&gt; The suit claims Fernandez and two Sony executives attacked the couple after Mora took a picture of the star outside the Sony Music building in Miami Beach . It contends the label is liable because the three were " acting within the course and scope " of their employment at Sony</t>
  </si>
  <si>
    <t>executives attacked the couple</t>
  </si>
  <si>
    <t>The suit claims Fernandez and two Sony executives attacked the couple after Mora took a picture of the star outside the Sony Music building in Miami Beach .</t>
  </si>
  <si>
    <t>['couple']</t>
  </si>
  <si>
    <t>news_2000_7</t>
  </si>
  <si>
    <t>launched airstrikes less than 90 minutes after the rocket and mortar attack on the mountaintop army base at Beaufort , a Crusader-era castle with a commanding view of southern Lebanon and northern Israel . &lt;p&gt; The warplanes attacked a valley west of the position , apparently in pursuit of the attackers , said the officials , speaking in southern Lebanon on condition of anonymity . There was no immediate word on casualties from the air raid . &lt;p&gt; A statement</t>
  </si>
  <si>
    <t>warplanes attacked a valley</t>
  </si>
  <si>
    <t>The warplanes attacked a valley west of the position , apparently in pursuit of the attackers , said the officials , speaking in southern Lebanon on condition of anonymity .</t>
  </si>
  <si>
    <t>['west']</t>
  </si>
  <si>
    <t>news_2000_8</t>
  </si>
  <si>
    <t>struck suspected guerrilla targets less than 90 minutes after a midday ( 1000GMT ) rocket and mortar attack on an Israeli army base at Beaufort Castle in southern Lebanon , Lebanese security officials said . The jets attacked a valley about 2 kilometers ( 1.2 miles ) to the west of the position . &lt;p&gt; The planes appeared to be pursuing the attackers , said the officials , speaking on condition of anonymity . There was no immediate word on</t>
  </si>
  <si>
    <t>jets attacked a valley</t>
  </si>
  <si>
    <t>The jets attacked a valley about 2 kilometers ( 1.2 miles ) to the west of the position .</t>
  </si>
  <si>
    <t>['valley', 'kilometers']</t>
  </si>
  <si>
    <t>news_2000_9</t>
  </si>
  <si>
    <t>in southern Lebanon , Lebanese security officials said . &lt;p&gt; The guerrillas killed an Israeli soldier and wounded another in their midday ( 1000GMT ) rocket and mortar attack , the officials said . &lt;p&gt; The jets attacked three valleys between 2 kilometers ( 1.2 miles ) and 12 kilometers ( about 7 miles ) from the position , firing a total of seven missiles , said the officials , speaking on condition of anonymity . There was no immediate</t>
  </si>
  <si>
    <t>jets attacked three valleys</t>
  </si>
  <si>
    <t>The jets attacked three valleys between 2 kilometers ( 1.2 miles ) and 12 kilometers ( about 7 miles ) from the position , firing a total of seven missiles , said the officials , speaking on condition of anonymity .</t>
  </si>
  <si>
    <t>['valleys']</t>
  </si>
  <si>
    <t>news_2000_10</t>
  </si>
  <si>
    <t>'re identifying with them without shouting , ' I 'm appealing to you , ' it 's a far more effective message and one that 's less likely to alienate men . " &lt;p&gt; So when Bush attacked McCain before last week 's Super Tuesday primaries for failing to support funding for breast cancer research , he was appealing to moderate women . &lt;p&gt; When Gore pushes his plan to expand prescription drug coverage in Medicare , @ @ @</t>
  </si>
  <si>
    <t>Bush attacked McCain before</t>
  </si>
  <si>
    <t>So when Bush attacked McCain before last week 's Super Tuesday primaries for failing to support funding for breast cancer research , he was appealing to moderate women .</t>
  </si>
  <si>
    <t>news_2000_11</t>
  </si>
  <si>
    <t>@ @ @ @ Six minutes in , the Terrapins had pushed themselves to a 23-4 lead . The points , rebounds , blocked shots and defensive stops had come in a fury of sorts . Maryland attacked the basket , made crisp cuts without the ball and basic passes to the open men . It was a fine six minutes of basketball , and had Morris 's fingerprints all over it . &lt;p&gt; Maryland put together another such six</t>
  </si>
  <si>
    <t>Maryland attacked the basket</t>
  </si>
  <si>
    <t>Maryland attacked the basket , made crisp cuts without the ball and basic passes to the open men .</t>
  </si>
  <si>
    <t>['basket']</t>
  </si>
  <si>
    <t>news_2000_12</t>
  </si>
  <si>
    <t>@ @ @ @ @ @ @ @ Brennan Drive in El Paso . &lt;p&gt; Almost immediately , Boone was under fire . Police detectives interrogated him , his managers and dozens of workers . Civic activists attacked the company for using illegal child labor . Boone said his company has done no audits of employee ages since International Wire bought the plant from General Electric in early 1995 . " But it 's something we try to keep the</t>
  </si>
  <si>
    <t>activists attacked the company</t>
  </si>
  <si>
    <t>Civic activists attacked the company for using illegal child labor .</t>
  </si>
  <si>
    <t>['company']</t>
  </si>
  <si>
    <t>news_2000_13</t>
  </si>
  <si>
    <t>interests lean toward the macho as well . With old-growth oak trees littering the farm with acorns each fall , he briefly considered raising acorn-fed pigs for prosciutto . That is , until one of their dogs attacked the potbellied pigs they keep as pets , killing one and nearly offing another . " It was so hard on Annie , " says Harrison . " She really loves animals . The pig was on the operating table , and</t>
  </si>
  <si>
    <t>dogs attacked the potbellied</t>
  </si>
  <si>
    <t>That is , until one of their dogs attacked the potbellied pigs they keep as pets , killing one and nearly offing another .</t>
  </si>
  <si>
    <t>['pigs']</t>
  </si>
  <si>
    <t>news_2000_14</t>
  </si>
  <si>
    <t>cars do , right ? " &lt;p&gt; " Uh , I guess so . " &lt;p&gt; Send comments to mcmaniss@sfgate.com. @@3049860 &lt;p&gt; WHY THE BLIND LOYALTY FOR GORE ? &lt;p&gt; Editor -- In Iowa , Al Gore attacked Bill Bradley 's ethanol &lt;p&gt; voting record . But when Bill Bradley attacked Al Gore 's voting record on abortion , gun control and tobacco , Al Gore called it " personal vilification . " Give me a break , Mr. Gore</t>
  </si>
  <si>
    <t>Gore attacked Bill Bradley</t>
  </si>
  <si>
    <t>In Iowa , Al Gore attacked Bill Bradley 's ethanol &lt;p&gt; voting record .</t>
  </si>
  <si>
    <t>['ethanol', 'record']</t>
  </si>
  <si>
    <t>news_2000_15</t>
  </si>
  <si>
    <t>. " &lt;p&gt; Send comments to mcmaniss@sfgate.com. @@3049860 &lt;p&gt; WHY THE BLIND LOYALTY FOR GORE ? &lt;p&gt; Editor -- In Iowa , Al Gore attacked Bill Bradley 's ethanol &lt;p&gt; voting record . But when Bill Bradley attacked Al Gore 's voting record on abortion , gun control and tobacco , Al Gore called it " personal vilification . " Give me a break , Mr. Gore ! &lt;p&gt; Al Gore also claimed that he has promised never to make</t>
  </si>
  <si>
    <t>Bradley attacked Al Gore</t>
  </si>
  <si>
    <t>But when Bill Bradley attacked Al Gore 's voting record on abortion , gun control and tobacco , Al Gore called it " personal vilification .</t>
  </si>
  <si>
    <t>news_2000_16</t>
  </si>
  <si>
    <t>was a huge success at its premiere in Leningrad in 1934 . Within two years it received 83 performances there and 97 in Moscow . &lt;p&gt; But on Jan. 28 , 1936 , the government newspaper Pravda attacked the opera . " Chaos instead of Music , " proclaimed the headline . The story characterized the music as " fidgety , screaming , neurotic " and " coarse , primitive and vulgar . " &lt;p&gt; " That @ @ @</t>
  </si>
  <si>
    <t>Pravda attacked the opera</t>
  </si>
  <si>
    <t>&gt; But on Jan. 28 , 1936 , the government newspaper Pravda attacked the opera .</t>
  </si>
  <si>
    <t>['opera']</t>
  </si>
  <si>
    <t>news_2000_17</t>
  </si>
  <si>
    <t>own nod to public relations Friday on the lawn of his Washington , D.C. , home , allowing himself to be photographed playing a game of touch football with family members . &lt;p&gt; In Florida , Baker attacked the Gore campaign 's request for hand counts in Palm Beach County , where 19,000 ballots were disqualified because voters punched two choices for president . Palm Beach election officials agreed to recount ballots in three precincts by hand today . At</t>
  </si>
  <si>
    <t>Baker attacked the Gore</t>
  </si>
  <si>
    <t>In Florida , Baker attacked the Gore campaign 's request for hand counts in Palm Beach County , where 19,000 ballots were disqualified because voters punched two choices for president .</t>
  </si>
  <si>
    <t>['request']</t>
  </si>
  <si>
    <t>news_2001_0</t>
  </si>
  <si>
    <t>lower profile @ @ @ @ @ @ @ @ @ @ largest crowds yet . They were absent entirely from the site of the shooting of the protester , even when a group of young anarchists attacked a Japanese television journalist . &lt;p&gt; The protesters who turned out on the broad boulevards here were composed of young veterans of the Friday clashes , some with bandaged wounds , union members , smartly dressed groups of citizens from towns all</t>
  </si>
  <si>
    <t>anarchists attacked a Japanese</t>
  </si>
  <si>
    <t>They were absent entirely from the site of the shooting of the protester , even when a group of young anarchists attacked a Japanese television journalist .</t>
  </si>
  <si>
    <t>['journalist']</t>
  </si>
  <si>
    <t>news_2001_1</t>
  </si>
  <si>
    <t>together in the late 1980s and roamed hundreds of miles over the searing sands of Sudan , Ethiopia , and Kenya - avoiding bombs , soldiers , and wild animals . Lions picked off stragglers , malaria attacked others . But to John , the war is not about military factions or government policies . " They the ruling class are brown . We are black , " he says , staring straight ahead . " They want to kill</t>
  </si>
  <si>
    <t>malaria attacked others .</t>
  </si>
  <si>
    <t>Lions picked off stragglers , malaria attacked others .</t>
  </si>
  <si>
    <t>['others']</t>
  </si>
  <si>
    <t>news_2001_2</t>
  </si>
  <si>
    <t>away their money . " Which is precisely the new Western strategy . The day Marija hid , the rioting turned violent in west Mostar , a hard-line Croat stronghold . Stone-throwing young men with shaved heads attacked Western officials and police at several bank branches , looted documents , and stole cash . The violence made clear that the HDZ 's plans to secede and declare a monoethnic Croat state may be the biggest threat to the 1995 Dayton</t>
  </si>
  <si>
    <t>heads attacked Western officials</t>
  </si>
  <si>
    <t>Stone-throwing young men with shaved heads attacked Western officials and police at several bank branches , looted documents , and stole cash .</t>
  </si>
  <si>
    <t>news_2001_3</t>
  </si>
  <si>
    <t>might say exports were up . He used weekly prayers on Friday , the Muslim holy day , to drop political bombshells . And when members of the youth movement of his own 40-million strong Muslim organization attacked the offices of a newspaper , he questioned why the paper had written such a poor story . Sometimes he just had a knack for telling the wrong jokes in the wrong crowd . In one of the more infamous incidents ,</t>
  </si>
  <si>
    <t>organization attacked the offices</t>
  </si>
  <si>
    <t>And when members of the youth movement of his own 40-million strong Muslim organization attacked the offices of a newspaper , he questioned why the paper had written such a poor story .</t>
  </si>
  <si>
    <t>['offices']</t>
  </si>
  <si>
    <t>news_2001_5</t>
  </si>
  <si>
    <t>was becoming too powerful . &lt;p&gt; The party would have none of it . Her supporters did something unthinkable at the time : They held anti-Suharto demonstrations . Within days , a group of Suharto 's thugs attacked the party offices , killing five people and injuring more than 100 . &lt;p&gt; Megawati was transformed into a heroic resistance leader overnight . When Suharto fell and his successor removed restrictions on political parties , Megawati formed a party that quickly</t>
  </si>
  <si>
    <t>thugs attacked the party</t>
  </si>
  <si>
    <t>Within days , a group of Suharto 's thugs attacked the party offices , killing five people and injuring more than 100 .</t>
  </si>
  <si>
    <t>news_2001_6</t>
  </si>
  <si>
    <t>by Tuesday night , the officials said . &lt;p&gt; The Marine incursion into southern Afghanistan began as the United States reportedly suffered a casualty in northern Afghanistan after Taliban troops held prisoner by the opposition Northern Alliance attacked their captors in a @ @ @ @ @ @ @ @ @ @ all U.S. military personnel were accounted for but that one CIA officer was wounded in the uprising , which was put down in part by U.S. airstrikes .</t>
  </si>
  <si>
    <t>Alliance attacked their captors</t>
  </si>
  <si>
    <t>The Marine incursion into southern Afghanistan began as the United States reportedly suffered a casualty in northern Afghanistan after Taliban troops held prisoner by the opposition Northern Alliance attacked their captors in a @ @ @ @ @ @ @ @ @ @</t>
  </si>
  <si>
    <t>['captors']</t>
  </si>
  <si>
    <t>news_2001_7</t>
  </si>
  <si>
    <t>of energy efficiency to hide a cesspool of political giveaways " to the energy industry , said Dan Becker of the Sierra Club . &lt;p&gt; Sen. Dianne Feinstein and nearly every other Democrat in the California delegation attacked the plan as doing nothing to aid California , urging electricity price controls instead . &lt;p&gt; " For Big Oil and other suppliers , the Bush energy plan is a dream come true , " Feinstein said . " But among those</t>
  </si>
  <si>
    <t>delegation attacked the plan</t>
  </si>
  <si>
    <t>&gt; Sen. Dianne Feinstein and nearly every other Democrat in the California delegation attacked the plan as doing nothing to aid California , urging electricity price controls instead .</t>
  </si>
  <si>
    <t>news_2001_8</t>
  </si>
  <si>
    <t>@ @ @ and medicine . There are reports that the Taliban are burning some of the food aid , but the Pentagon insists that food is getting to people .. &lt;p&gt; -- Front lines &lt;p&gt; Warplanes attacked Taliban artillery and heavy armor about 40 miles north of Kabul - near the front lines between the rebel Northern Alliance and Taliban fighters . &lt;p&gt; -- Kandahar &lt;p&gt; New air strikes last night in and around the Taliban 's stronghold in</t>
  </si>
  <si>
    <t>Warplanes attacked Taliban artillery</t>
  </si>
  <si>
    <t>&gt; Warplanes attacked Taliban artillery and heavy armor about 40 miles north of Kabul - near the front lines between the rebel Northern Alliance and Taliban fighters .</t>
  </si>
  <si>
    <t>['artillery']</t>
  </si>
  <si>
    <t>news_2001_9</t>
  </si>
  <si>
    <t>city 's oldest existing residence , the Clarke House , built in 1836 . &lt;p&gt; The area also was the site of the Fort Dearborn Massacre , during the War of 1812 , when the Native-American inhabitants attacked settlers and military . The victims were following the existing Lake Michigan shoreline south at the time , after surrendering the fort , at what is now the Chicago River and Michigan Avenue . &lt;p&gt; " We are very careful to make</t>
  </si>
  <si>
    <t>inhabitants attacked settlers and</t>
  </si>
  <si>
    <t>&gt; The area also was the site of the Fort Dearborn Massacre , during the War of 1812 , when the Native-American inhabitants attacked settlers and military .</t>
  </si>
  <si>
    <t>['settlers']</t>
  </si>
  <si>
    <t>news_2002_0</t>
  </si>
  <si>
    <t>$150 million in federal aid came through HUD to Rochester and Monroe County while I was there , " Mr. Cuomo said at a news conference . ) &lt;p&gt; Secondly , in an interview , Mr. Cuomo attacked the slow pace of the development corporation appointed @ @ @ @ @ @ @ @ @ @ do with the World Trade Center site , and warned that the delay could endanger efforts to recover New York 's downtown . "</t>
  </si>
  <si>
    <t>Cuomo attacked the slow</t>
  </si>
  <si>
    <t>Secondly , in an interview , Mr. Cuomo attacked the slow pace of the development corporation appointed @</t>
  </si>
  <si>
    <t>['pace']</t>
  </si>
  <si>
    <t>news_2002_1</t>
  </si>
  <si>
    <t>his money , calls him a " policy-wonk geek who tries to figure out @ @ @ @ @ @ @ @ @ @ to change . " &lt;p&gt; In taking on Wall Street , Mr. Spitzer attacked conflicts of interest that were no secret in the industry and had existed for decades , and did it with a ferocity that stunned the bankers . In talks with Merrill early this year , he went so far as to suggest</t>
  </si>
  <si>
    <t>Spitzer attacked conflicts of</t>
  </si>
  <si>
    <t>In taking on Wall Street , Mr. Spitzer attacked conflicts of interest that were no secret in the industry and had existed for decades , and did it with a ferocity that stunned the bankers .</t>
  </si>
  <si>
    <t>['conflicts']</t>
  </si>
  <si>
    <t>news_2002_2</t>
  </si>
  <si>
    <t>of whatever stripe , is to make Islam @ @ @ @ @ @ @ @ @ @ a potent mix of vivid imagery , Koranic scholarship , hard facts and soft-boiled conspiracy theories -- the Jews attacked the World Trade Center to discredit Osama bin Laden ; the C.I.A . did it to give America a way into Central Asia ; Mr. bin Laden is an American agent meant to discredit Islam . &lt;p&gt; All of this is passed</t>
  </si>
  <si>
    <t>Jews attacked the World</t>
  </si>
  <si>
    <t>the Jews attacked the World Trade Center to discredit Osama bin Laden ; the C.I.A .</t>
  </si>
  <si>
    <t>news_2002_3</t>
  </si>
  <si>
    <t>use of sudden and excessive force in trying to kill people who the American pilots thought were enemy fighters . &lt;p&gt; On July 1 , during an operation to hunt Taliban leaders , an American AC-130 gunship attacked four villages around the hamlet of Kakrak . American soldiers later found villagers gathering up the limbs of their neighbors . Local officials counted 54 dead , most of them women and children , and @ @ @ @ @ @ @</t>
  </si>
  <si>
    <t>gunship attacked four villages</t>
  </si>
  <si>
    <t>On July 1 , during an operation to hunt Taliban leaders , an American AC-130 gunship attacked four villages around the hamlet of Kakrak .</t>
  </si>
  <si>
    <t>news_2002_4</t>
  </si>
  <si>
    <t>area , four villages , and you can not just assume that everyone there is the enemy . " &lt;p&gt; The pattern of striking with maximum force on questionable targets began months before , when American planes attacked an ammunition dump in the village of Niazi Qala , 50 miles south of Kabul , and wiped out the entire village . A United Nations spokeswoman said 52 people died there . &lt;p&gt; Local Afghans said Taliban leaders had moved a</t>
  </si>
  <si>
    <t>planes attacked an ammunition</t>
  </si>
  <si>
    <t>The pattern of striking with maximum force on questionable targets began months before , when American planes attacked an ammunition dump in the village of Niazi Qala , 50 miles south of Kabul , and wiped out the entire village .</t>
  </si>
  <si>
    <t>['dump']</t>
  </si>
  <si>
    <t>news_2002_5</t>
  </si>
  <si>
    <t>Afghans that the US government is interested in rebuilding schools and renovating the airport . But while " General John " and his top advisers were meeting with local leaders on Jan. 4 , Al Qaeda sympathizers attacked a small party of Americans , including one CIA officer , killing Sgt. 1st Class Nathan Chapman , a Green Beret . The US @ @ @ @ @ @ @ @ @ @ city , where several dozen Al Qaeda members</t>
  </si>
  <si>
    <t>sympathizers attacked a small</t>
  </si>
  <si>
    <t>But while " General John " and his top advisers were meeting with local leaders on Jan. 4 , Al Qaeda sympathizers attacked a small party of Americans , including one CIA officer , killing Sgt.</t>
  </si>
  <si>
    <t>news_2002_6</t>
  </si>
  <si>
    <t>officials at first acknowledged the investigation 's findings and promised to take action . But then , officials from numerous agencies , including tax authorities , launched their own investigations of Tehelka.com . Ministry of Defense officials attacked the online news service 's credibility in the press , disclosing that reporters used prostitutes to lure defense officials into the sting . * Last summer , after a series of @ @ @ @ @ @ @ @ @ @ ruling</t>
  </si>
  <si>
    <t>officials attacked the online</t>
  </si>
  <si>
    <t>Ministry of Defense officials attacked the online news service 's credibility in the press , disclosing that reporters used prostitutes to lure defense officials into the sting .</t>
  </si>
  <si>
    <t>news_2002_8</t>
  </si>
  <si>
    <t>noting the Kurds ' " substantial early connection " with Al Qaeda . " They are not so committed to attacking the West , but to local guerrilla action . " &lt;p&gt; Indeed , Ansar hit squads attacked a PUK checkpoint near the town of Halabja - six miles from this front line - two weeks ago , killing three Kurds . Prior to that , a video shop was blown up - after one failed attempt - in the</t>
  </si>
  <si>
    <t>squads attacked a PUK</t>
  </si>
  <si>
    <t>Indeed , Ansar hit squads attacked a PUK checkpoint near the town of Halabja - six miles from this front line - two weeks ago , killing three Kurds .</t>
  </si>
  <si>
    <t>news_2002_9</t>
  </si>
  <si>
    <t>, the Soviet Union - outlived its usefulness long ago . &lt;p&gt; Wildfire smoke , ash obscure view , cause health problems in Denver &lt;p&gt; LAKE GEORGE , Colo . ( AP ) - Hundreds of firefighters attacked the huge wildfire outside Denver on Wednesday , putting themselves between the southwestern suburbs and the flames that have sent eye-stinging smoke and ash across the region for days . &lt;p&gt; The fire has burned 90,000 acres in the foothills southwest of</t>
  </si>
  <si>
    <t>firefighters attacked the huge</t>
  </si>
  <si>
    <t>- Hundreds of firefighters attacked the huge wildfire outside Denver on Wednesday , putting themselves between the southwestern suburbs and the flames that have sent eye-stinging smoke and ash across the region for days .</t>
  </si>
  <si>
    <t>['wildfire']</t>
  </si>
  <si>
    <t>news_2002_10</t>
  </si>
  <si>
    <t>their protests , the government released the first 11 wolves in the Apache-Sitgreaves National Forest on the Arizona-New Mexico border . Within a month , a wolf had been shot by a camper who said the animal attacked his dog . Within a year , four more were found shot to death , a sixth was missing and presumed dead and the others had all been recaptured . &lt;p&gt; A total of 74 wolves have been released since the program</t>
  </si>
  <si>
    <t>animal attacked his dog</t>
  </si>
  <si>
    <t>Within a month , a wolf had been shot by a camper who said the animal attacked his dog .</t>
  </si>
  <si>
    <t>['dog']</t>
  </si>
  <si>
    <t>news_2002_11</t>
  </si>
  <si>
    <t>the largest recipient of U.S. money and covert aid . It launched an unsuccessful offensive against the Iraqi government in 1995 , when hundreds of its members were killed . A year later , Saddam 's forces attacked the INC bases in northern Iraq , executing hundreds more . &lt;p&gt; Chalabi , who holds a doctorate in mathematics , has close ties especially with conservative members of the U.S. Congress . He was convicted by a Jordanian court for embezzling</t>
  </si>
  <si>
    <t>forces attacked the INC</t>
  </si>
  <si>
    <t>A year later , Saddam 's forces attacked the INC bases in northern Iraq , executing hundreds more .</t>
  </si>
  <si>
    <t>news_2002_12</t>
  </si>
  <si>
    <t>of treatment , but it took some time . He was initially wary of the hospital 's surroundings after being diagnosed with neuroblastoma , the fourth-most common childhood cancer , in February 2000 . &lt;p&gt; His doctors attacked a grapefruit-size tumor in his stomach with six rounds of chemotherapy , surgery , radiation , stem cell transplants and an experimental follow-up treatment . &lt;p&gt; The Ferricks lost count of how many stays Jay , in remission for about a year</t>
  </si>
  <si>
    <t>doctors attacked a grapefruit-size</t>
  </si>
  <si>
    <t>His doctors attacked a grapefruit-size tumor in his stomach with six rounds of chemotherapy , surgery , radiation , stem cell transplants and an experimental follow-up treatment .</t>
  </si>
  <si>
    <t>['tumor']</t>
  </si>
  <si>
    <t>news_2002_13</t>
  </si>
  <si>
    <t>disgusted me . " &lt;p&gt; The Khumbu might be safe , but the lower Sherpa region , known as the Solu , was the scene of one of the bloodiest battles in the insurgency , when Maoists attacked the Phaphlu airstrip and the nearby police post in Salleri six months ago , leaving 34 Nepalese security forces and anywhere from 50 to 200 @ @ @ @ @ @ @ @ @ @ the Annapurna Circuit , remains a must-do</t>
  </si>
  <si>
    <t>Maoists attacked the Phaphlu</t>
  </si>
  <si>
    <t>The Khumbu might be safe , but the lower Sherpa region , known as the Solu , was the scene of one of the bloodiest battles in the insurgency , when Maoists attacked the Phaphlu airstrip and the nearby police post in Salleri six months ago , leaving 34 Nepalese security forces and anywhere from 50 to 200 @ @ @ @ @ @ @ @ @ @</t>
  </si>
  <si>
    <t>['airstrip']</t>
  </si>
  <si>
    <t>news_2002_14</t>
  </si>
  <si>
    <t>former chairman of the Houston Area Urban League , to help manage food services . Only $ 15,000 went to a Hispanic firm . &lt;p&gt; In a letter to Superintendent Kaye Stripling late last month , Gallegos attacked Quality Concession . &lt;p&gt; " I would like to know why Hispanic firms have been completely shut out of the Aramark food service management contract , " Gallegos says in the letter . " I would also request that HISD audit the</t>
  </si>
  <si>
    <t>Gallegos attacked Quality Concession</t>
  </si>
  <si>
    <t>In a letter to Superintendent Kaye Stripling late last month , Gallegos attacked Quality Concession .</t>
  </si>
  <si>
    <t>['Concession']</t>
  </si>
  <si>
    <t>news_2002_15</t>
  </si>
  <si>
    <t>officers were nearby at the time , and they did not arrive until almost an hour later , when most of the aggressive fans had left the area . &lt;p&gt; Firefighters arrived first , and the rioters attacked their trucks . Photographers and cameramen also were beaten . Interfax reported an ambulance was set on fire and a doctor attacked . &lt;p&gt; Once police arrived , some fans tried to help detain the instigators of the riots by overpowering the</t>
  </si>
  <si>
    <t>rioters attacked their trucks</t>
  </si>
  <si>
    <t>&gt; Firefighters arrived first , and the rioters attacked their trucks .</t>
  </si>
  <si>
    <t>['trucks']</t>
  </si>
  <si>
    <t>news_2002_16</t>
  </si>
  <si>
    <t>@ @ @ @ @ @ @ @ @ @ died . In both instances he was not prosecuted because doctors believed he was insane at the time of the offense . &lt;p&gt; In 1986 , Patterson attacked a third co-worker , smashing him over the head with a board . Again , no prosecution ensued because of his obvious mental problems . &lt;p&gt; Because of his violent ways , Patterson spent much of the 1980s in and out of</t>
  </si>
  <si>
    <t>Patterson attacked a third</t>
  </si>
  <si>
    <t>In 1986 , Patterson attacked a third co-worker , smashing him over the head with a board .</t>
  </si>
  <si>
    <t>['worker']</t>
  </si>
  <si>
    <t>news_2003_0</t>
  </si>
  <si>
    <t>Ansar members . &lt;p&gt; Ansar was once part of a long-term Al Qaeda dream to spread Islamic rule from Afghanistan to Kurdistan and beyond . But that idea was embryonic at best , and when US forces attacked Afghanistan in October 2001 , Al Qaeda support for Ansar dried up . &lt;p&gt; And despite the later arrival of some Afghan veterans and Arab fighters - and a new influx of donor cash - Ansar for 1 1/2 years was isolated</t>
  </si>
  <si>
    <t>forces attacked Afghanistan in</t>
  </si>
  <si>
    <t>But that idea was embryonic at best , and when US forces attacked Afghanistan in October 2001 , Al Qaeda support for Ansar dried up .</t>
  </si>
  <si>
    <t>['Afghanistan']</t>
  </si>
  <si>
    <t>news_2003_1</t>
  </si>
  <si>
    <t>bloody backlash @ @ @ @ @ @ @ @ @ @ loyalists &lt;p&gt; BAGHDAD , Iraq ( AP ) - U.S. forces killed 27 Iraqi fighters in a ground and air pursuit Friday after the Iraqis attacked an American tank patrol north of Baghdad , the military said . &lt;p&gt; The fighting came as U.S. forces pressed forward with a massive , four-day-old sweep to crush resistance by supporters of Saddam Hussein 's regime north of Baghdad . &lt;p&gt;</t>
  </si>
  <si>
    <t>Iraqis attacked an American</t>
  </si>
  <si>
    <t>- U.S. forces killed 27 Iraqi fighters in a ground and air pursuit Friday after the Iraqis attacked an American tank patrol north of Baghdad , the military said .</t>
  </si>
  <si>
    <t>news_2003_2</t>
  </si>
  <si>
    <t>, peace , social sciences and sports . &lt;p&gt; The awards are presented each fall in the northern town of Oviedo , capital of the Asturias region . @@3019150 &lt;p&gt; Iraqis hiding in a thicket of reeds attacked a U.S. tank column , igniting a fierce battle that drew in Apache helicopters and Bradley armored vehicles . Twenty-seven Iraqis were killed Friday , raising to 100 the number of anti-American fighters slain in a U.S. operation to hunt down Saddam</t>
  </si>
  <si>
    <t>reeds attacked a U.S.</t>
  </si>
  <si>
    <t>&lt;p&gt; Iraqis hiding in a thicket of reeds attacked a U.S. tank column , igniting a fierce battle that drew in Apache helicopters and Bradley armored vehicles .</t>
  </si>
  <si>
    <t>['column']</t>
  </si>
  <si>
    <t>news_2003_3</t>
  </si>
  <si>
    <t>and the Dutch settlers known as Boers . &lt;p&gt; More recently the fighting that took place led to a near civil war . Death squads of the Zulu nationalist Inkatha Freedom Party backed by the apartheid government attacked their rivals , members of the African National Congress , which is not the ruling party . @ @ @ @ @ @ @ @ @ @ an area called the Land of 1,000 Hills , some remembered that in the early</t>
  </si>
  <si>
    <t>government attacked their rivals</t>
  </si>
  <si>
    <t>Death squads of the Zulu nationalist Inkatha Freedom Party backed by the apartheid government attacked their rivals , members of the African National Congress , which is not the ruling party .</t>
  </si>
  <si>
    <t>['rivals']</t>
  </si>
  <si>
    <t>news_2003_4</t>
  </si>
  <si>
    <t>patrolling Mosul were astonished to see a boy about 12 years old shooting at them with an AK-47 assault rifle . He missed . A day earlier , a few assailants armed with machine guns and rifles attacked the main U.S. military base at the Mosul airport , injuring a Marine . &lt;p&gt; Some of the hostility stems from Mosul 's history . It is a strongly nationalist city that has traditionally supplied many of Iraq 's military officers .</t>
  </si>
  <si>
    <t>rifles attacked the main</t>
  </si>
  <si>
    <t>A day earlier , a few assailants armed with machine guns and rifles attacked the main U.S. military base at the Mosul airport , injuring a Marine .</t>
  </si>
  <si>
    <t>['base']</t>
  </si>
  <si>
    <t>news_2003_5</t>
  </si>
  <si>
    <t>the center of the U.S. three-pronged attack moved toward the Iraqi city of Kut , on the Tigris , 105 miles southeast of Baghdad . They joined up with the rest of the Marines there . Iraqis attacked the Marines there , killing two of them , while hundreds of Iraqis died . &lt;p&gt; " They came charging in a human wave , 10 or 15 guys , " said @ @ @ @ @ @ @ @ @ @</t>
  </si>
  <si>
    <t>Iraqis attacked the Marines</t>
  </si>
  <si>
    <t>Iraqis attacked the Marines there , killing two of them , while hundreds of Iraqis died .</t>
  </si>
  <si>
    <t>['Marines']</t>
  </si>
  <si>
    <t>news_2003_6</t>
  </si>
  <si>
    <t>the weapons will be a threat against us and have serious consequences , " a Marine vehicle with speakers blasted in Arabic in the southeastern section of the city . &lt;p&gt; Despite the warning , Iraqi fighters attacked U.S. forces as they took over palaces , government offices and key intersections across western Baghdad . &lt;p&gt; All day , in small groups beginning before dawn , Iraqi fighters tried to make their way toward the Marines of the 3rd Battalion</t>
  </si>
  <si>
    <t>fighters attacked U.S. forces</t>
  </si>
  <si>
    <t>Despite the warning , Iraqi fighters attacked U.S. forces as they took over palaces , government offices and key intersections across western Baghdad .</t>
  </si>
  <si>
    <t>news_2003_7</t>
  </si>
  <si>
    <t>Los Angeles to Georgia . He 's decided to stay in San Francisco , his latest stop , where he was helping to organize the demonstration that snarled the Financial District the day after the United States attacked Iraq . &lt;p&gt; Taylor is n't a slacker . Top activists describe him as gutsy enough to run through the Pacific Stock Exchange in a form-fitting Robin Hood @ @ @ @ @ @ @ @ @ @ nation 's most influential</t>
  </si>
  <si>
    <t>States attacked Iraq .</t>
  </si>
  <si>
    <t>He 's decided to stay in San Francisco , his latest stop , where he was helping to organize the demonstration that snarled the Financial District the day after the United States attacked Iraq .</t>
  </si>
  <si>
    <t>news_2003_8</t>
  </si>
  <si>
    <t>the British 1st Armored Division continued to move north from Basra to link up with elements of the 1st Marine Division in the vicinity of Al Amara . &lt;p&gt; At Al Hillah , the 101st Airborne Division attacked pockets of resistance overnight , running into an ambush of rocket-propelled grenades as they neared the town and took fire from artillery and antiaircraft guns . &lt;p&gt; Central Command officials reported that the looting and general lawlessness seen earlier this week in</t>
  </si>
  <si>
    <t>Division attacked pockets of</t>
  </si>
  <si>
    <t>At Al Hillah , the 101st Airborne Division attacked pockets of resistance overnight , running into an ambush of rocket-propelled grenades as they neared the town and took fire from artillery and antiaircraft guns .</t>
  </si>
  <si>
    <t>['pockets']</t>
  </si>
  <si>
    <t>news_2003_10</t>
  </si>
  <si>
    <t>, without the long-promised Palestinian state , sparked a series of wars , beginning with the Arab-Israeli War of 1948 . &lt;p&gt; Eight years later , France , Great Britain and Israel invaded Egypt . Then Israel attacked Egypt , Syria and Jordan in the Six-Day War of June 1967 . &lt;p&gt; On Oct. 6 , 1973 , Egyptian and Syrian forces attacked Israel in the Ramadan , or Yom Kippur , War . Then Israel invaded Lebanon in 1983</t>
  </si>
  <si>
    <t>Israel attacked Egypt ,</t>
  </si>
  <si>
    <t>Then Israel attacked Egypt , Syria and Jordan in the Six-Day War of June 1967 .</t>
  </si>
  <si>
    <t>['Egypt']</t>
  </si>
  <si>
    <t>news_2003_11</t>
  </si>
  <si>
    <t>, France , Great Britain and Israel invaded Egypt . Then Israel attacked Egypt , Syria and Jordan in the Six-Day War of June 1967 . &lt;p&gt; On Oct. 6 , 1973 , Egyptian and Syrian forces attacked Israel in the Ramadan , or Yom Kippur , War . Then Israel invaded Lebanon in 1983 . Iraq played a role directly , or indirectly , in each of them . &lt;p&gt; Iraq 's first commercial oil began flowing in the</t>
  </si>
  <si>
    <t>forces attacked Israel in</t>
  </si>
  <si>
    <t>On Oct. 6 , 1973 , Egyptian and Syrian forces attacked Israel in the Ramadan , or Yom Kippur , War .</t>
  </si>
  <si>
    <t>news_2003_12</t>
  </si>
  <si>
    <t>catalyzed excitement . When Ribozyme went public @ @ @ @ @ @ @ @ @ @ companies Chiron Corp. , Elan Corp . and Parke-Davis . &lt;p&gt; In the lab and in animal experiments , ribozymes attacked everything from AIDS to osteoarthritis to corneal transplant rejection . A year after Ribozyme went public , analysts predicted Ribozyme stock would double to more than $ 20 per share within a year . &lt;p&gt; The first human tests were conducted in</t>
  </si>
  <si>
    <t>ribozymes attacked everything from</t>
  </si>
  <si>
    <t>In the lab and in animal experiments , ribozymes attacked everything from AIDS to osteoarthritis to corneal transplant rejection .</t>
  </si>
  <si>
    <t>news_2004_0</t>
  </si>
  <si>
    <t>@ @ @ @ @ &lt;p&gt; On Sunday morning , a delegation of leaders from Falluja drove to Baghdad to meet with Iraqi Defense Ministry officials to resume negotiations . &lt;p&gt; Later , an American fighter jet attacked a suspected insurgent post in Falluja , the latest in a series of almost daily airstrikes by the Marines . Witnesses said six people had been killed , The Associated Press reported . &lt;p&gt; The executions of the Iraqi soldiers on Saturday</t>
  </si>
  <si>
    <t>jet attacked a suspected</t>
  </si>
  <si>
    <t>&gt; Later , an American fighter jet attacked a suspected insurgent post in Falluja , the latest in a series of almost daily airstrikes by the Marines .</t>
  </si>
  <si>
    <t>news_2004_1</t>
  </si>
  <si>
    <t>Infantry Division , charged with controlling the area , say most insurgents there these days are Sunnis . &lt;p&gt; In late June , days before the formal transfer of sovereignty to an Iraqi administration , black-clad insurgents attacked government and police buildings in the city center , and American soldiers found fliers praising One God and Jihad , the original name of Mr. Zarqawi 's group . &lt;p&gt; In other violence , a bomb exploded late Sunday afternoon by @</t>
  </si>
  <si>
    <t>insurgents attacked government and</t>
  </si>
  <si>
    <t>In late June , days before the formal transfer of sovereignty to an Iraqi administration , black-clad insurgents attacked government and police buildings in the city center , and American soldiers found fliers praising One God and Jihad , the original name of Mr. Zarqawi 's group .</t>
  </si>
  <si>
    <t>['buildings']</t>
  </si>
  <si>
    <t>news_2004_2</t>
  </si>
  <si>
    <t>, 2001 , only about 6 percent of the F.B.I . ' s agent work force was assigned to terrorism . &lt;p&gt; In October 2000 , two Qaeda suicide bombers in a small boat packed with explosives attacked the Navy destroyer Cole in the Yemeni port of Aden , killing 17 American sailors . President Clinton did not retaliate , but Samuel R. Berger , Mr. Clinton 's national security adviser @ @ @ @ @ @ @ @ @</t>
  </si>
  <si>
    <t>explosives attacked the Navy</t>
  </si>
  <si>
    <t>In October 2000 , two Qaeda suicide bombers in a small boat packed with explosives attacked the Navy destroyer Cole in the Yemeni port of Aden , killing 17 American sailors .</t>
  </si>
  <si>
    <t>news_2004_3</t>
  </si>
  <si>
    <t>Tex. , people stood silently along the streets as a hearse drove by . Some held flags . Others saluted Sergeant Moreno , 23 , who died on April 6 in Ashula , Iraq , when fighters attacked his unit with a rocket-propelled grenade . &lt;p&gt; " We 're out here because of what that boy did for all of us , " said Laura Dodson of Terrell . " He made the ultimate sacrifice . @ @ @ @</t>
  </si>
  <si>
    <t>fighters attacked his unit</t>
  </si>
  <si>
    <t>Others saluted Sergeant Moreno , 23 , who died on April 6 in Ashula , Iraq , when fighters attacked his unit with a rocket-propelled grenade .</t>
  </si>
  <si>
    <t>news_2004_4</t>
  </si>
  <si>
    <t>the reaction could be quite harsh in Cairo and Amman . We will have to see the extent to which Arab leaders feel the need @ @ @ @ @ @ @ @ @ @ Hizbullah guerrillas attacked Israeli posts in a disputed border area , drawing air raids , in retaliation for Yassin 's killing , the wires reported . Hizbullah 's al-Manar TV said Sheikh Ahmed Yassin Brigades , named after the assassinated leader , carried out the</t>
  </si>
  <si>
    <t>guerrillas attacked Israeli posts</t>
  </si>
  <si>
    <t>Hizbullah guerrillas attacked Israeli posts in a disputed border area , drawing air raids , in retaliation for Yassin 's killing , the wires reported .</t>
  </si>
  <si>
    <t>['posts']</t>
  </si>
  <si>
    <t>news_2004_5</t>
  </si>
  <si>
    <t>Afghan tribal elders on their way to show allegiance to the post-Taliban government ; 65 civilians were reportedly killed . &lt;p&gt; In July 2002 , at least 48 people were killed and 117 wounded when US warplanes attacked a wedding party in the town of Deh Rawud in central Afghanistan . The US military said a gunship had come under fire in the area . &lt;p&gt; More recently , on Dec. 6 , 2003 , US forces admitted mistakenly killing</t>
  </si>
  <si>
    <t>warplanes attacked a wedding</t>
  </si>
  <si>
    <t>In July 2002 , at least 48 people were killed and 117 wounded when US warplanes attacked a wedding party in the town of Deh Rawud in central Afghanistan .</t>
  </si>
  <si>
    <t>news_2004_7</t>
  </si>
  <si>
    <t>my list , but for many people it 's jobs and the schools that count , " he says . &lt;p&gt; The terrible events in Beslan , Russia , earlier this month - where Chechen separatist terrorists attacked a primary school , killing hundreds of children - are also in the back of people 's minds , if not on the tip of their tongues . " How can I send my children to school when our situation is not</t>
  </si>
  <si>
    <t>terrorists attacked a primary</t>
  </si>
  <si>
    <t>The terrible events in Beslan , Russia , earlier this month - where Chechen separatist terrorists attacked a primary school , killing hundreds of children - are also in the back of people 's minds , if not on the tip of their tongues .</t>
  </si>
  <si>
    <t>news_2004_8</t>
  </si>
  <si>
    <t>Wednesday , raising the death toll to 46 in a popular uprising that began in this traditional hotbed @ @ @ @ @ @ @ @ @ @ not resign . &lt;p&gt; South of Gonaives , police attacked rebels holed up in a slum in the port city of St. Marc , and witnesses said gunmen loyal to Aristide torched homes , killing two people , as looting and reprisals raged . &lt;p&gt; In northern Cap-Haitien , Haiti 's second-largest</t>
  </si>
  <si>
    <t>police attacked rebels holed</t>
  </si>
  <si>
    <t>South of Gonaives , police attacked rebels holed up in a slum in the port city of St. Marc , and witnesses said gunmen loyal to Aristide torched homes , killing two people , as looting and reprisals raged .</t>
  </si>
  <si>
    <t>news_2004_9</t>
  </si>
  <si>
    <t>was also fired - and Ramadi in central Iraq . &lt;p&gt; The most serious incidents took place in Mosul , a city of about 1 million people , where fighting raged for a second day . Gunmen attacked the headquarters of the Patriotic Union of Kurdistan party in an hourlong battle that a party official said left six assailants dead . &lt;p&gt; Militants also assassinated the head of the city 's anti-crime task force , Brig . Gen. Mowaffaq Mohammed</t>
  </si>
  <si>
    <t>Gunmen attacked the headquarters</t>
  </si>
  <si>
    <t>Gunmen attacked the headquarters of the Patriotic Union of Kurdistan party in an hourlong battle that a party official said left six assailants dead .</t>
  </si>
  <si>
    <t>news_2004_10</t>
  </si>
  <si>
    <t>stood by him despite suggestions he resign . &lt;p&gt; After Fresno State and Georgia chose to end their basketball seasons prematurely last spring because of charges of wrongdoing in their programs , faculty members and sports columnists attacked Georgia 's Adams and Fresno State 's Welty for having pushed to hire Harrick and Tarkanian . &lt;p&gt; During the summer , ACC presidents were lambasted from many quarters for perceived greed in snagging several Big East schools . Nine U.S. senators</t>
  </si>
  <si>
    <t>columnists attacked Georgia 's</t>
  </si>
  <si>
    <t>After Fresno State and Georgia chose to end their basketball seasons prematurely last spring because of charges of wrongdoing in their programs , faculty members and sports columnists attacked Georgia 's Adams and Fresno State 's Welty for having pushed to hire Harrick and Tarkanian .</t>
  </si>
  <si>
    <t>['Adams']</t>
  </si>
  <si>
    <t>news_2004_11</t>
  </si>
  <si>
    <t>the end , I self-destructed . " &lt;p&gt; Auburn Calloway , 52 , tried in April 1994 to take over a Federal Express plane where he was riding in a jump seat . The off-duty flight engineer attacked the three crewmen . He severely beat at his victims with a claw hammer , cracking bone . He is serving life in prison . &lt;p&gt; The attack seemed to come out of nowhere . The pilots were talking about the scenery</t>
  </si>
  <si>
    <t>engineer attacked the three</t>
  </si>
  <si>
    <t>The off-duty flight engineer attacked the three crewmen .</t>
  </si>
  <si>
    <t>['crewmen']</t>
  </si>
  <si>
    <t>news_2004_12</t>
  </si>
  <si>
    <t>classes were attacked within 48 hours of their return to Iraq . At least 81 of the 2,581 graduates from those classes have been killed or injured . Nine died in an ambush Oct. 16 as insurgents attacked students headed home from training . &lt;p&gt; At all six Iraqi police academies , one in Jordan and five in Iraq , instructors have to start with basics . The cadets range in age from 18 to 40 , but at least</t>
  </si>
  <si>
    <t>insurgents attacked students headed</t>
  </si>
  <si>
    <t>Nine died in an ambush Oct. 16 as insurgents attacked students headed home from training .</t>
  </si>
  <si>
    <t>['students']</t>
  </si>
  <si>
    <t>news_2004_13</t>
  </si>
  <si>
    <t>dawn in Baqubah , a farming hub about 35 miles northeast of Baghdad . Gunmen firing AK-47 assault rifles and rocket-propelled grenades took over the town 's main police station and three other government buildings . Others attacked a patrol of U.S. soldiers , setting off a clash in which two of the Americans were killed and seven were wounded , the U.S. military announced . &lt;p&gt; Militiamen wearing black uniforms and black masks were seen later patrolling the city</t>
  </si>
  <si>
    <t>Others attacked a patrol</t>
  </si>
  <si>
    <t>Others attacked a patrol of U.S. soldiers , setting off a clash in which two of the Americans were killed and seven were wounded , the U.S. military announced .</t>
  </si>
  <si>
    <t>news_2004_14</t>
  </si>
  <si>
    <t>wounded in Anbar province , which includes Fallujah . The ministry later reported 20 killed in the province 's capital , Ramadi , but did not specify a casualty count in Fallujah . &lt;p&gt; Insurgents in Ramadi attacked a police station at dawn , seizing control and gunning down seven policemen and seven civilians before planting explosives and blowing up the station , police told reporters . A bomb also exploded at another police station in Ramadi , but no</t>
  </si>
  <si>
    <t>Ramadi attacked a police</t>
  </si>
  <si>
    <t>Insurgents in Ramadi attacked a police station at dawn , seizing control and gunning down seven policemen and seven civilians before planting explosives and blowing up the station , police told reporters .</t>
  </si>
  <si>
    <t>news_2004_15</t>
  </si>
  <si>
    <t>listed , but reporters saw several U.S. soldiers tending to a comrade lying in the street nearby shortly after the explosion . &lt;p&gt; At about the same time , militiamen wielding automatic rifles and rocket-propelled grenade launchers attacked four police stations around the capital . The U.S. military said all were driven back by return fire from the police with assistance from @ @ @ @ @ @ @ @ @ @ special correspondent Khalid Saffar contributed to this report</t>
  </si>
  <si>
    <t>launchers attacked four police</t>
  </si>
  <si>
    <t>At about the same time , militiamen wielding automatic rifles and rocket-propelled grenade launchers attacked four police stations around the capital .</t>
  </si>
  <si>
    <t>news_2005_0</t>
  </si>
  <si>
    <t>Brooklyn Museum . ( Photo by Marilynn K. Yee/The New York Times ) ( pg . B1 ) @@3001773 &lt;p&gt; INTERNATIONAL A3-13 &lt;p&gt; Car Bombs Kill 35 Iraqis In Worst of Latest Violence Insurgents using car bombs attacked a Kurdish funeral near Mosul and American soldiers handing out candy to children in Baghdad , killing at least 35 Iraqis . Also , American and Iraqi forces apprehended at least three men thought to be involved in the kidnapping and murder</t>
  </si>
  <si>
    <t>bombs attacked a Kurdish</t>
  </si>
  <si>
    <t>In Worst of Latest Violence Insurgents using car bombs attacked a Kurdish funeral near Mosul and American soldiers handing out candy to children in Baghdad , killing at least 35 Iraqis .</t>
  </si>
  <si>
    <t>['funeral']</t>
  </si>
  <si>
    <t>news_2005_1</t>
  </si>
  <si>
    <t>angering local Christian leaders , who worry that they could provoke a violent backlash against Christians in Sri Lanka , a predominantly Buddhist country that is already a religious tinderbox . &lt;p&gt; Last year , Buddhist hard-liners attacked the offices of the World Vision Christian aid group and vandalized or threatened churches and pastors 75 times . They accuse Christians of using money and social programs to cajole and coerce conversions . &lt;p&gt; Most American groups , including those affiliated</t>
  </si>
  <si>
    <t>hard-liners attacked the offices</t>
  </si>
  <si>
    <t>Last year , Buddhist hard-liners attacked the offices of the World Vision Christian aid group and vandalized or threatened churches and pastors 75 times .</t>
  </si>
  <si>
    <t>news_2005_2</t>
  </si>
  <si>
    <t>philosophy , politics and economics in 1939 and prepared to study law , taking a trip that summer to Danzig ( now Gdansk , Poland ) . He barely made it back to Britain before the Germans attacked Poland and started World War II . &lt;p&gt; At home he signed up for the Royal Artillery , landing as adjutant of his regiment in Normandy in early July 1944 @ @ @ @ @ @ @ @ @ @ 's end</t>
  </si>
  <si>
    <t>Germans attacked Poland and</t>
  </si>
  <si>
    <t>He barely made it back to Britain before the Germans attacked Poland and started World War II .</t>
  </si>
  <si>
    <t>news_2005_3</t>
  </si>
  <si>
    <t>. &lt;p&gt; Bigombe has seen the LRA 's brutality first-hand @ @ @ @ @ @ @ @ @ @ , she was the first outsider on the scene of one of its bloodiest massacres . Rebels attacked a town and captured about 220 men , women , and children . The villagers were marched several miles to a riverbank and all methodically executed . &lt;p&gt; Yet sometimes Bigombe sees glimmers of humanity , too . Once , one LRA</t>
  </si>
  <si>
    <t>Rebels attacked a town</t>
  </si>
  <si>
    <t>Rebels attacked a town and captured about 220 men , women , and children .</t>
  </si>
  <si>
    <t>news_2005_4</t>
  </si>
  <si>
    <t>country are not threatened . " &lt;p&gt; Islamist resistance &lt;p&gt; During the early 1980s , the Muslim Brotherhood 's armed opposition to the Syrian regime resulted in the death of 20,000 people in 1982 when the Army attacked the Brotherhood 's base in the Syrian city of Hama . Today , however , like all other opposition groups , the movement emphasizes that political and economic , not military , action is the solution . &lt;p&gt; " After what happened</t>
  </si>
  <si>
    <t>Army attacked the Brotherhood</t>
  </si>
  <si>
    <t>During the early 1980s , the Muslim Brotherhood 's armed opposition to the Syrian regime resulted in the death of 20,000 people in 1982 when the Army attacked the Brotherhood 's base in the Syrian city of Hama .</t>
  </si>
  <si>
    <t>news_2005_5</t>
  </si>
  <si>
    <t>and is a freelance writer . &lt;p&gt; ( c ) Copyright 2005 . The Christian Science Monitor @@3018443 &lt;p&gt; This week we remember an important date in American history . On Dec. 7 , 1941 , Japan attacked Pearl Harbor , the American naval base in Hawaii . That event led the United States to go to war against Japan . The US also joined the war already going on in Europe against Germany , Italy , and several other</t>
  </si>
  <si>
    <t>On Dec. 7 , 1941 , Japan attacked Pearl Harbor , the American naval base in Hawaii .</t>
  </si>
  <si>
    <t>news_2005_7</t>
  </si>
  <si>
    <t>have to prove that to myself . " &lt;p&gt; ( c ) Copyright 2005 . The Christian Science Monitor @@3019291 &lt;p&gt; Mosul attack kills two Iraqi National Guardsmen &lt;p&gt; BAGHDAD , Iraq ( AP ) - Guerrillas attacked a joint U.S.-Iraqi convoy in Mosul on Wednesday , killing two Iraqi National Guardsmen only a day after a similar attack in the restive northern city left three Guardsmen dead . &lt;p&gt; In Washington , the White House said the search for</t>
  </si>
  <si>
    <t>Guerrillas attacked a joint</t>
  </si>
  <si>
    <t>- Guerrillas attacked a joint U.S.-Iraqi convoy in Mosul on Wednesday , killing two Iraqi National Guardsmen only a day after a similar attack in the restive northern city left three Guardsmen dead .</t>
  </si>
  <si>
    <t>news_2005_8</t>
  </si>
  <si>
    <t>was dying from a respiratory tract and lung infection . ( CHINA PANDA sent at 16:51 , 271 words . ) &lt;p&gt; Seven Iraqi soldiers killed in checkpoint assault &lt;p&gt; BAGHDAD , July 11 AP - Gunmen attacked an Iraqi army checkpoint north of Baghdad on today , killing seven soldiers and wounding three others including a civilian . ( IRAQ TOLL sent at 16:43 , 57 words . ) &lt;p&gt; ASIA : Aust govt procrastinating : Corby lawyer &lt;p&gt;</t>
  </si>
  <si>
    <t>Gunmen attacked an Iraqi</t>
  </si>
  <si>
    <t>BAGHDAD , July 11 AP - Gunmen attacked an Iraqi army checkpoint north of Baghdad on today , killing seven soldiers and wounding three others including a civilian .</t>
  </si>
  <si>
    <t>news_2005_9</t>
  </si>
  <si>
    <t>valid comparisons difficult . The researchers conducted their own study and concluded that hospitals working with QIOs were no more likely to show improvement than hospitals that did not take part . &lt;p&gt; The QIO trade group attacked the Johns Hopkins study , saying it relied on outdated information and flawed methods . &lt;p&gt; Schulke , the trade group 's president , said QIOs are engaged in many successful activities to improve quality for Medicare patients . He cited projects</t>
  </si>
  <si>
    <t>group attacked the Johns</t>
  </si>
  <si>
    <t>The QIO trade group attacked the Johns Hopkins study , saying it relied on outdated information and flawed methods .</t>
  </si>
  <si>
    <t>['study']</t>
  </si>
  <si>
    <t>news_2005_11</t>
  </si>
  <si>
    <t>in northern Volhynia . &lt;p&gt; The family settled in with the Poles , Ukrainians and other Jews who lived there , and the family began to fall into familiar routines . But in June 1941 , Germany attacked the Soviet Union . &lt;p&gt; The Nazi tanks were soon rolling @ @ @ @ @ @ @ @ @ @ shot by Nazi soldiers going door to door or rounding them up into ghettos . Pell 's entire family -- three</t>
  </si>
  <si>
    <t>Germany attacked the Soviet</t>
  </si>
  <si>
    <t>But in June 1941 , Germany attacked the Soviet Union .</t>
  </si>
  <si>
    <t>news_2005_12</t>
  </si>
  <si>
    <t>II history for 35 years . Let 's get one thing straight : The Iraq war and its subsequent occupation are not similar to the Second World War and the comparisons are not valid . The Japanese attacked the United States and Hitler 's Germany declared war on the United States . Also , the Third Reich was a powerful industrial nation that was bent on world domination and had the means to achieve it . The Imperial Japanese military</t>
  </si>
  <si>
    <t>Japanese attacked the United</t>
  </si>
  <si>
    <t>The Japanese attacked the United States and Hitler 's Germany declared war on the United States .</t>
  </si>
  <si>
    <t>news_2005_13</t>
  </si>
  <si>
    <t>When they ask who starts riots in America , I will go down that roll and tell them . " &lt;p&gt; The following day , in The Denver Post , a Republican leader of the political right attacked King . &lt;p&gt; " I would say it 's people like King who are starting the riots , " said U.S. House Minority Leader Gerald Ford , who had stopped in Denver for a debate with Sen. Albert Gore on the topic</t>
  </si>
  <si>
    <t>right attacked King .</t>
  </si>
  <si>
    <t>&gt; The following day , in The Denver Post , a Republican leader of the political right attacked King .</t>
  </si>
  <si>
    <t>['King']</t>
  </si>
  <si>
    <t>news_2005_14</t>
  </si>
  <si>
    <t>the 20,000 tests he 's run are not even run with the full panel of antigens they use in the screening test . &lt;p&gt; " He knows it . " &lt;p&gt; Test is questioned &lt;p&gt; The Hamiltons attacked the blood-doping test , used on pregnant women for more than 20 years but not on male cyclists until April 2004 . The test is designed to find blood with minor antigens different from an athlete 's own blood . Antigens are</t>
  </si>
  <si>
    <t>Hamiltons attacked the blood-doping</t>
  </si>
  <si>
    <t>The Hamiltons attacked the blood-doping test , used on pregnant women for more than 20 years but not on male cyclists until April 2004 .</t>
  </si>
  <si>
    <t>['test']</t>
  </si>
  <si>
    <t>news_2005_15</t>
  </si>
  <si>
    <t>courage . It is the White House that insults the troops , by court-martialing young soldiers at the same time it promotes those who set torture and abuse policies in motion . It 's past time Congress attacked the problem , not those who try to fix it . &lt;p&gt; Torture is not an American value . No amount of partisan political attacks will change that . &lt;p&gt; Emily Darden , Littleton &lt;p&gt; -- How should we measure intelligence ?</t>
  </si>
  <si>
    <t>Congress attacked the problem</t>
  </si>
  <si>
    <t>It 's past time Congress attacked the problem , not those who try to fix it .</t>
  </si>
  <si>
    <t>news_2006_0</t>
  </si>
  <si>
    <t>Pineau , joined by a number of colleagues , hatched a plot based on an earlier plan for France and Israel to act together , and in which Britain now joined . In October 1956 , Israel attacked Egypt through Sinai and drove to Suez . Britain and France then invaded , occupying the canal and claiming to be separating the Egyptian and Israeli Armies . The British , French and Israelis stuck to their prefabricated story , @ @</t>
  </si>
  <si>
    <t>Israel attacked Egypt through</t>
  </si>
  <si>
    <t>In October 1956 , Israel attacked Egypt through Sinai and drove to Suez .</t>
  </si>
  <si>
    <t>news_2006_1</t>
  </si>
  <si>
    <t>said the demonstrators fled after 15 minutes . &lt;p&gt; The insurgents ' ability to strike across wide areas of the country was demonstrated anew on Thursday in the northern oil city of Mosul , when suicide bombers attacked a police station and an American convoy , killing at least 22 people and wounding dozens more , mostly civilians , a hospital official said . &lt;p&gt; In the city of Diyala , 40 miles north of Baghdad , a bomb near</t>
  </si>
  <si>
    <t>bombers attacked a police</t>
  </si>
  <si>
    <t>The insurgents ' ability to strike across wide areas of the country was demonstrated anew on Thursday in the northern oil city of Mosul , when suicide bombers attacked a police station and an American convoy , killing at least 22 people and wounding dozens more , mostly civilians , a hospital official said .</t>
  </si>
  <si>
    <t>news_2006_2</t>
  </si>
  <si>
    <t>, but it was consistent with other chronologies of the violence provided by residents and local police and government officials . The fighter said one Shiite fighter had been killed and two wounded . He said Shiites attacked Sunni checkpoints in Door al-Senaa and on the outskirts of Balad . &lt;p&gt; On Tuesday , American and Iraqi forces continued to patrol the area , a military spokesman said . Amir Abdul Hadi , the mayor of Balad , said 17</t>
  </si>
  <si>
    <t>Shiites attacked Sunni checkpoints</t>
  </si>
  <si>
    <t>He said Shiites attacked Sunni checkpoints in Door al-Senaa and on the outskirts of Balad .</t>
  </si>
  <si>
    <t>news_2006_3</t>
  </si>
  <si>
    <t>. On Friday , its shares closed up $3.03 in regular trading , to $87.75 , giving the company a market capitalization of about $2.94 billion . &lt;p&gt; At the time of the I.P.O. , some critics attacked Baidu 's zealousness for ad revenues . They noted , for example , that a Baidu search for the word " cancer " turned up ads for hospitals that paid for top spots in results rather than returning information on cancer itself</t>
  </si>
  <si>
    <t>critics attacked Baidu 's</t>
  </si>
  <si>
    <t>At the time of the I.P.O. , some critics attacked Baidu 's zealousness for ad revenues .</t>
  </si>
  <si>
    <t>['zealousness']</t>
  </si>
  <si>
    <t>news_2006_4</t>
  </si>
  <si>
    <t>prophet , " if I die fighting my enemy , what will happen to me ? " And the prophet told him , " You will go to heaven . " So this companion of the prophet attacked the enemy all by himself , and he killed many enemies but he himself was martyred . And the prophet Muhammad , peace be unto him , said ' This man is a shahid , he is a martyr . " And</t>
  </si>
  <si>
    <t>prophet attacked the enemy</t>
  </si>
  <si>
    <t>So this companion of the prophet attacked the enemy all by himself , and he killed many enemies</t>
  </si>
  <si>
    <t>['enemy']</t>
  </si>
  <si>
    <t>news_2006_6</t>
  </si>
  <si>
    <t>@ @ @ @ @ @ El Salvador , because the public remained viscerally hostile to any significant Third World intervention . He briefly sent Marines to Lebanon in 1982 , but withdrew them soon after terrorists attacked their barracks . In fact , by the end of Reagan 's first term , prominent conservatives were despairing over his timidity . He may have talked a good game , noted Commentary editor Norman Podhoretz in 1984 , but " in</t>
  </si>
  <si>
    <t>terrorists attacked their barracks</t>
  </si>
  <si>
    <t>He briefly sent Marines to Lebanon in 1982 , but withdrew them soon after terrorists attacked their barracks .</t>
  </si>
  <si>
    <t>news_2006_7</t>
  </si>
  <si>
    <t>more than 150 insurgents have been reported killed in battles with Afghan and foreign troops in the southern provinces of Uruzgan and Kandahar . &lt;p&gt; Late last month , a riot in Kabul , in which protesters attacked foreign facilities for hours as police vanished from the streets , raised concerns among @ @ @ @ @ @ @ @ @ @ protect even the capital . &lt;p&gt; " In the past year , security has gotten worse and worse</t>
  </si>
  <si>
    <t>protesters attacked foreign facilities</t>
  </si>
  <si>
    <t>Late last month , a riot in Kabul , in which protesters attacked foreign facilities for hours as police vanished from the streets , raised concerns among @ @ @ @ @ @ @ @ @ @</t>
  </si>
  <si>
    <t>['facilities']</t>
  </si>
  <si>
    <t>news_2006_8</t>
  </si>
  <si>
    <t>in an electrical shop . A local informant looked at him and nodded . Then one of the gunmen shot him dead and left . Two weeks ago , the electrician had complained loudly when Shiite gunmen attacked a nearby Sunni mosque . &lt;p&gt; Zuheari , Sammaraie 's Shiite neighbor , also witnessed the killing . At that moment , he felt hatred for his own sect . " We do n't accept this behavior from our own people ,</t>
  </si>
  <si>
    <t>gunmen attacked a nearby</t>
  </si>
  <si>
    <t>Two weeks ago , the electrician had complained loudly when Shiite gunmen attacked a nearby Sunni mosque .</t>
  </si>
  <si>
    <t>['mosque']</t>
  </si>
  <si>
    <t>news_2006_9</t>
  </si>
  <si>
    <t>to see where the students in the first and second years of the high schools take it . I 'm eager to see it . " @@3039636 &lt;p&gt; In a wave of reprisal killings , Shiite militiamen attacked Sunni mosques in Baghdad and other parts of Iraq on Friday , defying a government curfew and propelling the country further toward full-blown civil war . &lt;p&gt; The exacting of revenge for the deaths of more than 200 Shiites on Thursday came</t>
  </si>
  <si>
    <t>militiamen attacked Sunni mosques</t>
  </si>
  <si>
    <t>In a wave of reprisal killings , Shiite militiamen attacked Sunni mosques in Baghdad and other parts of Iraq on Friday , defying a government curfew and propelling the country further toward full-blown civil war .</t>
  </si>
  <si>
    <t>['mosques']</t>
  </si>
  <si>
    <t>news_2006_10</t>
  </si>
  <si>
    <t>The 11-year-old recalled seeing that assault . " I wanted to cry , " she said . " I cried on the inside . " &lt;p&gt; Another time , she said , she watched as Rodney Williams attacked her 9-year-old sister . She said the sister had complained @ @ @ @ @ @ @ @ @ @ top of her and have sex . Rodney Williams grabbed the girl by the neck , slammed her against the wall and</t>
  </si>
  <si>
    <t>Williams attacked her 9-year-old</t>
  </si>
  <si>
    <t>Another time , she said , she watched as Rodney Williams attacked her 9-year-old sister .</t>
  </si>
  <si>
    <t>['sister']</t>
  </si>
  <si>
    <t>news_2006_11</t>
  </si>
  <si>
    <t>Palestinian militant , a man whom Israel says was involved in a foiled attempt to smuggle weapons from Lebanon to the Palestinian territories . &lt;p&gt; Foreigners kidnapped &lt;p&gt; Angry Palestinians in the West Bank and Gaza Strip attacked offices of U.S.- and Europe-based organizations while militants kidnapped foreign aid workers and journalists . About 15,000 Palestinians , some firing weapons in the air , marched through Gaza City on Tuesday night chanting anti-American and anti-Israeli slogans . &lt;p&gt; By the</t>
  </si>
  <si>
    <t>Strip attacked offices of</t>
  </si>
  <si>
    <t>&gt; Angry Palestinians in the West Bank and Gaza Strip attacked offices of U.S.- and Europe-based organizations while militants kidnapped foreign aid workers and journalists .</t>
  </si>
  <si>
    <t>news_2006_12</t>
  </si>
  <si>
    <t>wrote to President Clinton : " I am absolutely sick and tired of having to have my appearance at the White House validated by white people . " &lt;p&gt; Taking on Bush &lt;p&gt; On the day terrorists attacked the United States , McKinney praised President Bush , saying he and then-Secretary of State Colin Powell " have steered us on a prudent course . Now is the time for us to trust their leadership . " &lt;p&gt; Three days later</t>
  </si>
  <si>
    <t>On the day terrorists attacked the United States , McKinney praised President Bush , saying he and then-Secretary of State Colin Powell " have steered us on a prudent course .</t>
  </si>
  <si>
    <t>news_2006_13</t>
  </si>
  <si>
    <t>has grossed almost $300 million in inflation-adjusted dollars , according to boxofficereport.com , making it one of the top 100 earners of all time . &lt;p&gt; Still , the film took flak from the beginning . Critics attacked it for romanticizing the Old South . The NAACP considered boycotting the movie . Instead , Executive Secretary Walter White , an Atlanta native , issued a statement accusing Disney of using " the beautiful Uncle Remus folklore " to paint "</t>
  </si>
  <si>
    <t>Critics attacked it for</t>
  </si>
  <si>
    <t>Critics attacked it for romanticizing the Old South .</t>
  </si>
  <si>
    <t>news_2006_14</t>
  </si>
  <si>
    <t>if a bomb originates in North Korea , no matter whoever delivers it to the U.S. -- Osama -- or however they get it here , North Korea will be held accountable precisely as if North Korea attacked the U.S. with a nuclear-armed missile . " &lt;p&gt; At the same time , the threat posed by the new nuclear powers is far below the scale of the Cold War , noted Richard @ @ @ @ @ @ @ @</t>
  </si>
  <si>
    <t>Korea attacked the U.S.</t>
  </si>
  <si>
    <t>or however they get it here , North Korea will be held accountable precisely as if North Korea attacked the U.S. with a nuclear-armed missile . "</t>
  </si>
  <si>
    <t>news_2006_15</t>
  </si>
  <si>
    <t>a world after it , artists may be needed more than ever ( heaven knows the politicians have let us down ) . After all , the ability of art to define culture was among the values attacked that morning . &lt;p&gt; In coming to grips with that day , the American audience has shown it 's not interested in mimesis but in investigatory documentaries and metaphoric fables : in information and insight . &lt;p&gt; It did n't take long</t>
  </si>
  <si>
    <t>values attacked that morning</t>
  </si>
  <si>
    <t>After all , the ability of art to define culture was among the values attacked that morning .</t>
  </si>
  <si>
    <t>news_2006_16</t>
  </si>
  <si>
    <t>( D ) defeated Judy Baar Topinka ( R ) : Blagojevich stressed that during his first term as governor he helped create more jobs as well as expanded affordable health care for state residents . Topinka attacked Blagojevich for corruption scandals occurring on his watch . &lt;p&gt; IOWA &lt;p&gt; @ @ @ @ @ @ @ @ @ @ ) : Culver touted his two terms as secretary of state as providing him with the experience to move into</t>
  </si>
  <si>
    <t>Topinka attacked Blagojevich for</t>
  </si>
  <si>
    <t>Topinka attacked Blagojevich for corruption scandals occurring on his watch .</t>
  </si>
  <si>
    <t>['Blagojevich']</t>
  </si>
  <si>
    <t>news_2006_17</t>
  </si>
  <si>
    <t>the Blue Ridge Mountains and nestled in the foothills of the Appalachians , was given its original name , Wolf Hill , by Boone , in 1760 , according to the town 's Web site . Wolves attacked Boone 's dogs at a camp site , so it 's obvious that town boosters would eventually change the name @ @ @ @ @ @ @ @ @ @ final incarnation , in 1778 , comes from Martha Washington 's English</t>
  </si>
  <si>
    <t>Wolves attacked Boone 's</t>
  </si>
  <si>
    <t>Wolves attacked Boone 's dogs at a camp site , so it 's obvious that town boosters would eventually change the name</t>
  </si>
  <si>
    <t>['dogs']</t>
  </si>
  <si>
    <t>news_2006_18</t>
  </si>
  <si>
    <t>a war zone marks a new twist in the saga of Sudan 's tall and exquisitely-mannered refugees who survived an extraordinary exodus . &lt;p&gt; Some were as young as 5 when soldiers for Sudan 's Muslim government attacked their Christian villages , cutting boys off from families . They fled without food or water , fending off lions and hyenas that turned vicious after eating human corpses . &lt;p&gt; More than 20,000 staggered to Ethiopia and then , when war</t>
  </si>
  <si>
    <t>government attacked their Christian</t>
  </si>
  <si>
    <t>Some were as young as 5 when soldiers for Sudan 's Muslim government attacked their Christian villages , cutting boys off from families .</t>
  </si>
  <si>
    <t>news_2006_19</t>
  </si>
  <si>
    <t>gave the U.S. much hope four years ago , opening against a seasoned Portugal team featuring Luis Figo , a former FIFA world player of the year . &lt;p&gt; But unlike Sampson 's play-not-to-lose tactics , Arena attacked the Portugal defense as the U.S. scored three goals in the first 36 minutes to win 3-2 . The Americans upset Mexico 2-0 in the round of 16 , and if not for a spectacular game by German goalie Oliver Kahn ,</t>
  </si>
  <si>
    <t>Arena attacked the Portugal</t>
  </si>
  <si>
    <t>&gt; But unlike Sampson 's play-not-to-lose tactics , Arena attacked the Portugal defense as the U.S. scored three goals in the first 36 minutes to win 3-2 .</t>
  </si>
  <si>
    <t>['defense']</t>
  </si>
  <si>
    <t>news_2007_0</t>
  </si>
  <si>
    <t>state of Israel in May 1948 . The Palestinian Arabs did not proclaim a state , but joined with the armies of the invading Arab nations to try to destroy nascent Israel . &lt;p&gt; The Jordanian army attacked Jerusalem from the east , killing or uprooting all Jews in their way as they conquered @ @ @ @ @ @ @ @ @ @ Old City . " The Palestinian Arabs came out of their villages and attacked from the</t>
  </si>
  <si>
    <t>army attacked Jerusalem from</t>
  </si>
  <si>
    <t>The Jordanian army attacked Jerusalem from the east , killing or uprooting all Jews in their way as they conquered @ @ @ @ @ @ @ @ @ @</t>
  </si>
  <si>
    <t>news_2007_1</t>
  </si>
  <si>
    <t>border - ISAF and the Afghan Army - to do something about it , " says Maj. Dominic Whyte , an ISAF spokesman speaking from Kabul . &lt;p&gt; Hours after the NATO strike , Pakistani helicopter gunships attacked supply trucks used by suspected insurgents for cross-border attacks in neighboring Afghanistan , a military spokesman said Thursday . The Pakistani Army attacked in North Waziristan Province , across the border from Thursday 's NATO air assault . &lt;p&gt; The strike marks</t>
  </si>
  <si>
    <t>gunships attacked supply trucks</t>
  </si>
  <si>
    <t>Hours after the NATO strike , Pakistani helicopter gunships attacked supply trucks used by suspected insurgents for cross-border attacks in neighboring Afghanistan , a military spokesman said Thursday .</t>
  </si>
  <si>
    <t>news_2007_3</t>
  </si>
  <si>
    <t>divergent theories about what and who is fueling the conflict . &lt;p&gt; Tuesday was one of the worst days of the fighting , with at @ @ @ @ @ @ @ @ @ @ with Fatah attacked the home of Prime Minister Ismail Haniyeh for the second time in two days , while fighters loyal to Hamas seized several positions from their rivals , Fatah . Witnesses in Gaza said that Hamas forces had taken over parts of northern</t>
  </si>
  <si>
    <t>Fatah attacked the home</t>
  </si>
  <si>
    <t>with Fatah attacked the home of Prime Minister Ismail Haniyeh for the second time in two days , while fighters loyal to Hamas seized several positions from their rivals , Fatah .</t>
  </si>
  <si>
    <t>news_2007_5</t>
  </si>
  <si>
    <t>they suspect that Islamist militants from the tribal regions would not have attacked an anti-Musharraf @ @ @ @ @ @ @ @ @ @ 's enemy , " says Mr. Khan . &lt;p&gt; The suicide bomber attacked an area close to a display for the Pakistan People 's Party ( PPP ) - a placement that led many in the Pakistani media to surmise that the PPP was the attack 's true target . &lt;p&gt; The PPP , which</t>
  </si>
  <si>
    <t>bomber attacked an area</t>
  </si>
  <si>
    <t>&gt; The suicide bomber attacked an area close to a display for the Pakistan People 's Party ( PPP ) - a placement that led many in the Pakistani media to surmise that the PPP was the attack 's true target .</t>
  </si>
  <si>
    <t>['area', 'placement']</t>
  </si>
  <si>
    <t>news_2007_6</t>
  </si>
  <si>
    <t>a resurgent Japanese nationalism . The issue came to a head in the spring of 2005 , when demonstrations in China over Japan 's alleged whitewashing of its wartime past in school texts turned violent and demonstrators attacked Japanese consulates , supermarkets , and restaurants . &lt;p&gt; Yet since then both China and Japan have stepped back , with China offering a more restrained response to Mr. Koizumi 's final visit as Japan 's leader to Yasukuni and Prime Minister</t>
  </si>
  <si>
    <t>demonstrators attacked Japanese consulates</t>
  </si>
  <si>
    <t>The issue came to a head in the spring of 2005 , when demonstrations in China over Japan 's alleged whitewashing of its wartime past in school texts turned violent and demonstrators attacked Japanese consulates , supermarkets , and restaurants .</t>
  </si>
  <si>
    <t>['consulates']</t>
  </si>
  <si>
    <t>news_2007_7</t>
  </si>
  <si>
    <t>more than $4 billion this year to counter the threat . About $1.4 billion will go to surveillance technology including Angel Fire and Constant Hawk . &lt;p&gt; Like a security camera &lt;p&gt; Last fall , Sunni insurgents attacked Marines in western Iraq 's Anbar province daily , and al-Qaeda in Iraq vied with U.S. and Iraqi forces for control of Anbar 's capital , Ramadi . To help stop them , the Marines wanted a system that would provide continuous</t>
  </si>
  <si>
    <t>insurgents attacked Marines in</t>
  </si>
  <si>
    <t>Last fall , Sunni insurgents attacked Marines in western Iraq 's Anbar province daily , and al-Qaeda in Iraq vied with U.S. and Iraqi forces for control of Anbar 's capital , Ramadi .</t>
  </si>
  <si>
    <t>news_2007_8</t>
  </si>
  <si>
    <t>the ensuing early morning clash . &lt;p&gt; An American military spokesman in Baghdad , Lt. Col. Christopher Garver , disputed the account , saying the fighting began because men inside one of Mr. Sadr 's satellite offices attacked an American patrol with rifles and rocket-propelled grenades . He said the Americans called in helicopters for support , and no Americans were hurt . &lt;p&gt; Across western Baghdad , 16 bodies were found @ @ @ @ @ @ @ @</t>
  </si>
  <si>
    <t>offices attacked an American</t>
  </si>
  <si>
    <t>Col. Christopher Garver , disputed the account , saying the fighting began because men inside one of Mr. Sadr 's satellite offices attacked an American patrol with rifles and rocket-propelled grenades .</t>
  </si>
  <si>
    <t>news_2008_0</t>
  </si>
  <si>
    <t>, and @ @ @ @ @ @ @ @ @ @ // Perilous fight // Sixty-eight . America was simmering . The Vietnam War divided dinner tables . Race riots tore up inner cities . Police attacked protesters at the Democratic National Convention . The music became angrier , heroes became complicated . Hope was assassinated . // And in Northern California , where young , white intellectuals were challenging the system at Cal-Berkeley , a group of young</t>
  </si>
  <si>
    <t>Police attacked protesters at</t>
  </si>
  <si>
    <t>Police attacked protesters at the Democratic National Convention .</t>
  </si>
  <si>
    <t>news_2008_1</t>
  </si>
  <si>
    <t>'s killing of a Hezbollah leader months before . Argentine prosecutors charge that they jointly struck again in 1994 , bombing a Jewish community center in the Argentine capital that killed 85 , one month after Israel attacked a Hezbollah base in Lebanon @ @ @ @ @ @ @ @ @ @ count , Iranian intelligence " is a superpower in intelligence terms in the region ; they have global reach because of their reconnaissance ability and quite sophisticated</t>
  </si>
  <si>
    <t>Israel attacked a Hezbollah</t>
  </si>
  <si>
    <t>Argentine prosecutors charge that they jointly struck again in 1994 , bombing a Jewish community center in the Argentine capital that killed 85 , one month after Israel attacked a Hezbollah base in Lebanon @ @ @ @ @ @ @ @ @ @</t>
  </si>
  <si>
    <t>news_2008_2</t>
  </si>
  <si>
    <t>departed from the committee 's function and jurisdiction . // Rep. Lynn A. Westmoreland ( R-Ga. ) derisively called it a " show " trial and Burton referred to it as a " circus . " Others attacked Mitchell 's report , which relied solely on McNamee 's testimony in naming Clemens. // Baltimore-based attorney Charles Scheeler , a member of Mitchell 's investigative team , defended the report during the hearing . He sat between Clemens and McNamee throughout</t>
  </si>
  <si>
    <t>Others attacked Mitchell 's</t>
  </si>
  <si>
    <t>Others attacked Mitchell 's report , which relied solely on McNamee 's testimony in naming Clemens. //</t>
  </si>
  <si>
    <t>['report']</t>
  </si>
  <si>
    <t>news_2008_3</t>
  </si>
  <si>
    <t>rocket squad in northern Gaza killed two youngsters leaving a mosque , Palestinians said @ @ @ @ @ @ @ @ @ @ but had no knowledge of civilians being hit . // Then Israeli planes attacked the office of Hamas Prime Minister Ismail Haniyeh and the nearby Interior Ministry , both of which were empty . Haniyeh and other Hamas leaders have been in hiding , fearing Israeli assassination attempts . // Palestinian health officials said a 6-month-old</t>
  </si>
  <si>
    <t>planes attacked the office</t>
  </si>
  <si>
    <t>Then Israeli planes attacked the office of Hamas Prime Minister Ismail Haniyeh and the nearby Interior Ministry , both of which were empty .</t>
  </si>
  <si>
    <t>news_2008_4</t>
  </si>
  <si>
    <t>Annapolis man and a 22-year-old Glen Burnie man were charged in connection with the Pasadena incident . A handgun was recovered . // NOLPARK CT. , 7000 block , 9 p.m . June 25 . Two males attacked a 26-year-old pedestrian and robbed him at knifepoint. // QUARTERFIELD RD. , 7700 block , 11:46 p.m . June 25 . A man in a convenience store parking lot attacked a man and robbed him of his wallet and car keys .</t>
  </si>
  <si>
    <t>males attacked a 26-year-old</t>
  </si>
  <si>
    <t>Two males attacked a 26-year-old pedestrian and robbed him at knifepoint. //</t>
  </si>
  <si>
    <t>['pedestrian']</t>
  </si>
  <si>
    <t>news_2008_5</t>
  </si>
  <si>
    <t>p.m . June 25 . Two males attacked a 26-year-old pedestrian and robbed him at knifepoint. // QUARTERFIELD RD. , 7700 block , 11:46 p.m . June 25 . A man in a convenience store parking lot attacked a man and robbed him of his wallet and car keys . THEFTS/BREAK-INS // GREEN ORCHARD RD. , 8000 block , 7 a.m. to 2:50 p.m . June 23 . Someone entered a residence by forcing the front door and stole TVs</t>
  </si>
  <si>
    <t>lot attacked a man</t>
  </si>
  <si>
    <t>A man in a convenience store parking lot attacked a man and robbed him of his wallet and car keys .</t>
  </si>
  <si>
    <t>news_2008_6</t>
  </si>
  <si>
    <t>the ground and dragged her by the hair . The woman called police after breaking free and fleeing the home with her 2-year-daughter. // EASTPORT SHOPPING CENTER , , 2:01 a.m . June 30 . Two males attacked a 19-year-old Annapolis man and robbed him of cash . The victim chased down one of the assailants and was arguing with him when police arrived . A 16-year-old Annapolis male was charged with assault @ @ @ @ @ @ @</t>
  </si>
  <si>
    <t>males attacked a 19-year-old</t>
  </si>
  <si>
    <t>Two males attacked a 19-year-old Annapolis man and robbed him of cash .</t>
  </si>
  <si>
    <t>news_2008_7</t>
  </si>
  <si>
    <t>treated at a hospital . On June 25 , a 29-year-old Annapolis man was charged with robbery , assault and related offenses . An investigation is continuing . // NEWTOWNE DRIVE , June 22 . Two males attacked a woman and robbed her of her vehicle and sales merchandise at gunpoint . On June 25 , a 26-year-old Annapolis man was charged with armed robbery , assault , carjacking and related offenses . An investigation is continuing . THEFTS/BREAK-INS //</t>
  </si>
  <si>
    <t>males attacked a woman</t>
  </si>
  <si>
    <t>Two males attacked a woman and robbed her of her vehicle and sales merchandise at gunpoint .</t>
  </si>
  <si>
    <t>news_2008_8</t>
  </si>
  <si>
    <t>thought they were planting roadside bombs , but that is not true , they were just transporting cement , " says Mahmoud Haran , who runs a small candlemaking shop that was destroyed recently when American helicopters attacked the street . // US helicopters , unmanned drones , and in some cases tanks have been called in to the neighborhood in an effort to stop the mortar and rocket fire hitting the Green Zone over recent weeks . That fire</t>
  </si>
  <si>
    <t>helicopters attacked the street</t>
  </si>
  <si>
    <t>thought they were planting roadside bombs , but that is not true , they were just transporting cement , " says Mahmoud Haran , who runs a small candlemaking shop that was destroyed recently when American helicopters attacked the street .</t>
  </si>
  <si>
    <t>['street']</t>
  </si>
  <si>
    <t>news_2008_9</t>
  </si>
  <si>
    <t>were playing soccer in a field in the town of Jebaliya , their relatives said . A 12-year-old boy who was nearby later died of his wounds , medics said . // Later Thursday , a helicopter attacked a Hamas police post near the home @ @ @ @ @ @ @ @ @ @ Shati refugee camp . One person was killed and four people were wounded , officials said . // Another Israeli airstrike late Thursday hit an</t>
  </si>
  <si>
    <t>helicopter attacked a Hamas</t>
  </si>
  <si>
    <t>Later Thursday , a helicopter attacked a Hamas police post near the home</t>
  </si>
  <si>
    <t>news_2008_10</t>
  </si>
  <si>
    <t>province 's residents , and that turmoil could return at any time . // Shopkeeper Mahai Jizhe , 38 , says she has been living with her two children in Lhasa 's city aid center since rioters attacked her shop and home . // " I do n't dare go back to my shop , " she said . " I worry ( the attack ) may happen again . " // Residents cited a variety of causes for the</t>
  </si>
  <si>
    <t>rioters attacked her shop</t>
  </si>
  <si>
    <t>Shopkeeper Mahai Jizhe , 38 , says she has been living with her two children in Lhasa 's city aid center since rioters attacked her shop and home .</t>
  </si>
  <si>
    <t>['shop']</t>
  </si>
  <si>
    <t>news_2008_11</t>
  </si>
  <si>
    <t>, rattled Maliki -- and began to turn him against Sadr , a fellow Shiite who had helped put the prime minister in office . The final straw came on Aug. 27 , when Sadr 's militiamen attacked guards at the main Shiite shrine in Karbala as a million worshipers arrived in the city to mark a holy day . An apoplectic Maliki rushed to Karbala , and the resulting confrontation led Sadr ( then in Iran ) to back</t>
  </si>
  <si>
    <t>militiamen attacked guards at</t>
  </si>
  <si>
    <t>The final straw came on Aug. 27 , when Sadr 's militiamen attacked guards at the main Shiite shrine in Karbala as a million worshipers arrived in the city to mark a holy day .</t>
  </si>
  <si>
    <t>news_2008_12</t>
  </si>
  <si>
    <t>not far from our houses , " said Dardouna , 42 . He said distraught family members located the bodies at a hospital after the boys failed to come home . // Later Thursday , a helicopter attacked a police roadblock about 150 yards from the home of Haniyeh , Hamas ' prime minister , in the Shati refugee camp in Gaza City . One person was killed and four people were wounded , officials said . // The attack</t>
  </si>
  <si>
    <t>helicopter attacked a police</t>
  </si>
  <si>
    <t>Later Thursday , a helicopter attacked a police roadblock about 150 yards from the home of Haniyeh , Hamas ' prime minister , in the Shati refugee camp in Gaza City .</t>
  </si>
  <si>
    <t>['roadblock']</t>
  </si>
  <si>
    <t>news_2008_13</t>
  </si>
  <si>
    <t>and perhaps its first last-place finish since 1991. // The post-Craig Biggio-Jeff Bagwell era has been marred by an inconsistent offense and poor pitching ; off the field , the organization was embarrassed when pitcher Shawn Chacon attacked general manager Ed Wade this past month . // How could it have gone wrong so quickly @ @ @ @ @ @ @ @ @ @ here ? // " The organization is certainly at a crossroads right now , "</t>
  </si>
  <si>
    <t>Chacon attacked general manager</t>
  </si>
  <si>
    <t>off the field , the organization was embarrassed when pitcher Shawn Chacon attacked general manager Ed Wade this past month . //</t>
  </si>
  <si>
    <t>['Wade']</t>
  </si>
  <si>
    <t>news_2008_14</t>
  </si>
  <si>
    <t>Helmand Province in the southwest . The command said it expected to give more details on Friday . &lt;p&gt; The NATO command 's concern about airstrikes was heightened after Aug. 22 , when an American AC-130 gunship attacked a suspected Taliban compound in the village of Azizabad in the western province of Herat , prompting claims by villagers that more than 90 civilians , the majority of them women and children , were killed . The American military under Gen.</t>
  </si>
  <si>
    <t>gunship attacked a suspected</t>
  </si>
  <si>
    <t>The NATO command 's concern about airstrikes was heightened after Aug. 22 , when an American AC-130 gunship attacked a suspected Taliban compound in the village of Azizabad in the western province of Herat , prompting claims by villagers that more than 90 civilians , the majority of them women and children , were killed .</t>
  </si>
  <si>
    <t>['compound']</t>
  </si>
  <si>
    <t>news_2008_15</t>
  </si>
  <si>
    <t>agency , the Inter-Services Intelligence ( ISI ) , for orchestrating terror attacks inside India , particularly in the disputed region of Kashmir . &lt;p&gt; The two nuclear-armed countries almost went to war after Pakistani-backed Islamist militants attacked the Indian parliament in December 2001 @ @ @ @ @ @ @ @ @ @ , Pakistan was quick to condemn the terrorists . &lt;p&gt; Christine Fair , South Asia analyst for the RAND Corp . think tank , suspects that</t>
  </si>
  <si>
    <t>militants attacked the Indian</t>
  </si>
  <si>
    <t>&gt; The two nuclear-armed countries almost went to war after Pakistani-backed Islamist militants attacked the Indian parliament in December 2001 @ @ @ @ @ @ @ @ @ @ , Pakistan was quick to condemn the terrorists .</t>
  </si>
  <si>
    <t>news_2008_16</t>
  </si>
  <si>
    <t>, Russian and Hebrew . There are fanatics everywhere , but most of the people here respect each other . " &lt;p&gt; Yet tensions are @ @ @ @ @ @ @ @ @ @ Jewish youths attacked two young Palestinians at the nearby mall , seriously wounding one of them . On a recent evening at the three-story mall , many of the customers were Arabs . Some of the other shoppers said they were not happy with the</t>
  </si>
  <si>
    <t>youths attacked two young</t>
  </si>
  <si>
    <t>Jewish youths attacked two young Palestinians at the nearby mall , seriously wounding one of them .</t>
  </si>
  <si>
    <t>['Palestinians']</t>
  </si>
  <si>
    <t>news_2008_17</t>
  </si>
  <si>
    <t>. &lt;p&gt; Chicago attorney Ed Genson said the wiretaps that ensnared Blagojevich amounted to all talk and no action . &lt;p&gt; " It 's just people jabbering , " Genson told the House panel . &lt;p&gt; Genson attacked the impeachment proceedings on multiple fronts Wednesday , assailing the wiretaps , questioning the committee 's impartiality and complaining that the panel had not given the governor enough time to mount a defense . &lt;p&gt; The committee 's Democratic chairwoman , Rep.</t>
  </si>
  <si>
    <t>Genson attacked the impeachment</t>
  </si>
  <si>
    <t>Genson attacked the impeachment proceedings on multiple fronts Wednesday , assailing the wiretaps , questioning the committee 's impartiality and complaining that the panel had not given the governor enough time to mount a defense .</t>
  </si>
  <si>
    <t>['proceedings']</t>
  </si>
  <si>
    <t>news_2008_18</t>
  </si>
  <si>
    <t>purpose . Most NHL fighting now is just a stupid carnival . &lt;p&gt; 3 . Steve who ? &lt;p&gt; This is tangential , admittedly . While there are only four Avalanche players remaining from when Todd Bertuzzi attacked Steve Moore , whenever Bertuzzi plays against Colorado , it 's a reminder of how quickly the men in burgundy shrugged off what happened . &lt;p&gt; Joe Sakic , otherwise an exemplary captain , was at least upfront enough to admit he</t>
  </si>
  <si>
    <t>Bertuzzi attacked Steve Moore</t>
  </si>
  <si>
    <t>While there are only four Avalanche players remaining from when Todd Bertuzzi attacked Steve Moore , whenever Bertuzzi plays against Colorado , it 's a reminder of how quickly the men in burgundy shrugged off what happened .</t>
  </si>
  <si>
    <t>['Moore']</t>
  </si>
  <si>
    <t>news_2009_0</t>
  </si>
  <si>
    <t>and Afghanistan , has repeatedly said that representative government and civil society need to be reinforced in Pakistan for its people to resist the siren call of the jihadists . &lt;p&gt; On Monday , a suicide bomber attacked a busy bus terminal in Rawalpindi , outside the Pakistani capital , killing at least 9 people and wounding 18 , Pakistani officials said . &lt;p&gt; In an interview last week , Mr. Sharif , referring to the terrorist threat , said</t>
  </si>
  <si>
    <t>bomber attacked a busy</t>
  </si>
  <si>
    <t>On Monday , a suicide bomber attacked a busy bus terminal in Rawalpindi , outside the Pakistani capital , killing at least 9 people and wounding 18 , Pakistani officials said .</t>
  </si>
  <si>
    <t>['terminal']</t>
  </si>
  <si>
    <t>news_2009_1</t>
  </si>
  <si>
    <t>Nicks ( Corinne Lawrence ) and Brian Wallace ( Policeman 1/Steve Lane ) . &lt;p&gt; @@4060930 Mahmat Ismail Ali , 18 , fled Darfur five years ago with what remained of his family , after Sudanese rebels attacked his village and killed his father and uncle and raped the women . The entire village set off on foot for relative safety across the border here in barren eastern Chad ; it took them a month . &lt;p&gt; It is a</t>
  </si>
  <si>
    <t>rebels attacked his village</t>
  </si>
  <si>
    <t>Mahmat Ismail Ali , 18 , fled Darfur five years ago with what remained of his family , after Sudanese rebels attacked his village and killed his father and uncle and raped the women .</t>
  </si>
  <si>
    <t>news_2009_2</t>
  </si>
  <si>
    <t>. &lt;p&gt; In Tuesday 's demonstration here , a witness saw a member of the Basij militia loyal to Mr. Ahmadinejad opening fire on a group of people , hitting one person in the neck . Protesters attacked a group of the militia members and set one of their motorcycles on fire . &lt;p&gt; There were reports that at least two moderate politicians , Mohammad Ali @ @ @ @ @ @ @ @ @ @ activists , were arrested</t>
  </si>
  <si>
    <t>Protesters attacked a group</t>
  </si>
  <si>
    <t>Protesters attacked a group of the militia members and set one of their motorcycles on fire .</t>
  </si>
  <si>
    <t>news_2009_3</t>
  </si>
  <si>
    <t>would return to their guerrilla roots . &lt;p&gt; The war zone was wracked by chaos Sunday , as troops sought to mop up the final pockets of resistance , Nanayakkara said . At least one suicide bomber attacked troops in the morning , the latest in a wave of rebel attacks on the advancing forces in recent days , he said . Troops killed at least 70 rebels trying to flee by boat , the military said . &lt;p&gt; Pope</t>
  </si>
  <si>
    <t>bomber attacked troops in</t>
  </si>
  <si>
    <t>At least one suicide bomber attacked troops in the morning , the latest in a wave of rebel attacks on the advancing forces in recent days , he said .</t>
  </si>
  <si>
    <t>['troops', 'latest']</t>
  </si>
  <si>
    <t>news_2009_4</t>
  </si>
  <si>
    <t>The government denied shelling the area . &lt;p&gt; The war zone was wracked by chaos Sunday , as troops sought to mop up the final pockets of resistance , Nanayakkara said . At least one suicide bomber attacked troops in the morning , the latest in a wave of rebel attacks on the advancing forces in recent days , he said . He declined to say what damage the attack caused . &lt;p&gt; Rajapaksa raced home from a visit to</t>
  </si>
  <si>
    <t>news_2009_5</t>
  </si>
  <si>
    <t>while parents gripped the hands of young children and some women covered their heads with jackets and sweaters to avoid being photographed . &lt;p&gt; The families were taken in by the City Church on Tuesday after youths attacked their homes in a working-class neighborhood of south Belfast , smashing windows and hurling threats . Local authorities moved them to the roomier community center Wednesday morning . Some said the attackers @ @ @ @ @ @ @ @ @ @</t>
  </si>
  <si>
    <t>youths attacked their homes</t>
  </si>
  <si>
    <t>The families were taken in by the City Church on Tuesday after youths attacked their homes in a working-class neighborhood of south Belfast , smashing windows and hurling threats .</t>
  </si>
  <si>
    <t>['homes']</t>
  </si>
  <si>
    <t>news_2009_6</t>
  </si>
  <si>
    <t>to kill us . " &lt;p&gt; Police said the racist attacks started last week , with gangs smashing house windows and attacking cars . The violence flared again on Monday when youths hurling bottles and Nazi salutes attacked an anti-racism rally called to support the migrants . &lt;p&gt; Belfast City council press officer Mark Ashby said the majority of the victims were Roma , or Gypsies , from Romania . &lt;p&gt; Romania 's Foreign Ministry condemned the attacks and urged</t>
  </si>
  <si>
    <t>salutes attacked an anti-racism</t>
  </si>
  <si>
    <t>The violence flared again on Monday when youths hurling bottles and Nazi salutes attacked an anti-racism rally called to support the migrants .</t>
  </si>
  <si>
    <t>['rally']</t>
  </si>
  <si>
    <t>news_2009_7</t>
  </si>
  <si>
    <t>The @ @ @ @ @ @ @ @ @ @ how history textbooks treat Christianity . One book describes the Crusades as " religious wars launched against Muslims by European Christians . " But when Muslims attacked Christians and took their land , the process is referred to as " building " an empire . &lt;p&gt; A McDougal Littell volume claims that non-Muslims in Muslim-ruled territories converted to Islam because " they were attracted by Islam 's message of</t>
  </si>
  <si>
    <t>Muslims attacked Christians and</t>
  </si>
  <si>
    <t>But when Muslims attacked Christians and took their land , the process is referred to as " building " an empire .</t>
  </si>
  <si>
    <t>news_2009_8</t>
  </si>
  <si>
    <t>year we plied our trade with cabbage and bean sprouts , when we gathered together in those rare stolen moments , we splurged. # Moms made legendary complex dishes at home with rare preserved mushrooms while dads attacked whole roasted meats with cleavers . We ate , drank and caught up on a year 's worth of life . # Now when we get together for the holidays , it 's complex negotiations of in-laws , exes and international travel</t>
  </si>
  <si>
    <t>dads attacked whole roasted</t>
  </si>
  <si>
    <t># Moms made legendary complex dishes at home with rare preserved mushrooms while dads attacked whole roasted meats with cleavers .</t>
  </si>
  <si>
    <t>['meats']</t>
  </si>
  <si>
    <t>news_2009_9</t>
  </si>
  <si>
    <t>persistent lump or rash . # Opposition to the Early Act surfaced soon after its introduction , in a specialist newsletter called the Cancer Letter . # In it , some prominent public health and cancer experts attacked the bill 's central tenet -- that lifestyle changes and early-detection methods had been proved to reduce breast cancer deaths in women in their 20s and 30s who have no special risks for the disease . # Routine mammograms , for example</t>
  </si>
  <si>
    <t>experts attacked the bill</t>
  </si>
  <si>
    <t># In it , some prominent public health and cancer experts attacked the bill 's central tenet</t>
  </si>
  <si>
    <t>['tenet']</t>
  </si>
  <si>
    <t>news_2009_10</t>
  </si>
  <si>
    <t>to help prepare soldiers for the new threat . # In decades past , North Korean special forces have demonstrated remarkable fighting ability and grit when cornered inside South Korea . In 1968 , a 31-member team attacked Blue House , the presidential residence in Seoul . Although they failed to assassinate President Park Chung-hee , they killed 68 South Koreans over the nine days it took to track them down . Several commandos committed suicide to avoid capture ,</t>
  </si>
  <si>
    <t>team attacked Blue House</t>
  </si>
  <si>
    <t>In 1968 , a 31-member team attacked Blue House , the presidential residence in Seoul .</t>
  </si>
  <si>
    <t>['House']</t>
  </si>
  <si>
    <t>news_2009_11</t>
  </si>
  <si>
    <t>Obama is going to be in the room . " # # @@4077543 Pakistani soldiers battle militants in al-Qaida , Taliban stronghold as ground offensive starts # DERA ISMAIL KHAN , Pakistan ( AP ) Pakistani soldiers attacked militant bases in the main al-Qaida and Taliban stronghold along the Afghan border Saturday as the nuclear-armed country launched its most critical offensive yet against insurgents threatening its stability . # Five soldiers and 11 militants were killed as the more than</t>
  </si>
  <si>
    <t>soldiers attacked militant bases</t>
  </si>
  <si>
    <t>Pakistani soldiers attacked militant bases in the main al-Qaida and Taliban stronghold along the Afghan border Saturday as the nuclear-armed country launched its most critical offensive yet against insurgents threatening its stability .</t>
  </si>
  <si>
    <t>news_2009_12</t>
  </si>
  <si>
    <t>@ @ @ @ @ @ @ @ @ . # Sararogha was home to a British colonial-era fort where a small contingent of poorly trained paramilitary forces once was based . In January 2008 , militants attacked the base and executed 25 of the soldiers . The post and the surrounding town of 10,000 people were abandoned to the insurgents . # The army took the reporters to a rundown school it said the militants used as a base</t>
  </si>
  <si>
    <t>militants attacked the base</t>
  </si>
  <si>
    <t>In January 2008 , militants attacked the base and executed 25 of the soldiers .</t>
  </si>
  <si>
    <t>news_2009_15</t>
  </si>
  <si>
    <t>dull thud of artillery fire in the distance , Hussein Abdullah describes how his family was forced to first flee their village into nearby Saudi Arabia and was then forced to leave Saudi Arabia after the Houthis attacked a Saudi border post . " After the Saudis started fighting the Houthis , " he says , " they told us we could not stay in Saudi Arabia . # We left with nothing more than we could carry . My</t>
  </si>
  <si>
    <t>Houthis attacked a Saudi</t>
  </si>
  <si>
    <t>dull thud of artillery fire in the distance , Hussein Abdullah describes how his family was forced to first flee their village into nearby Saudi Arabia and was then forced to leave Saudi Arabia after the Houthis attacked a Saudi border post .</t>
  </si>
  <si>
    <t>news_2010_0</t>
  </si>
  <si>
    <t>strategy that is tailor-made for Mrs. Clinton , a longtime skeptic of the value of engaging with Tehran . This , after all , is the woman who once warned that if she were president and Iran attacked Israel , the United States would ' ' totally obliterate ' Iran . # As the nation 's chief diplomat , Mrs. Clinton avoids that kind of excess in her statements . But only just . She declared on this trip that</t>
  </si>
  <si>
    <t>Iran attacked Israel ,</t>
  </si>
  <si>
    <t>This , after all , is the woman who once warned that if she were president and Iran attacked Israel , the United States would ' ' totally obliterate ' Iran .</t>
  </si>
  <si>
    <t>news_2010_1</t>
  </si>
  <si>
    <t>the Fairfax City Police Department . For information , call 703-385-7809. # OLD LEE HWY. , 3700 block , 9:37 a.m . May 29 . During a dispute over use of a tennis court , a man attacked a 37-year-old man . A 68-year-old Falls Church man was charged with assault . # CENTER ST. , 10600 block , 10 p.m . May 25 to 5:30 a.m . May 26 . A bag containing grooming items was stolen from a</t>
  </si>
  <si>
    <t>man attacked a 37-year-old</t>
  </si>
  <si>
    <t>During a dispute over use of a tennis court , a man attacked a 37-year-old man .</t>
  </si>
  <si>
    <t>news_2010_2</t>
  </si>
  <si>
    <t>@ @ @ @ . # A move on top of a move . # The and-one # Mangino was an assistant at Air Force , watching a high school tournament in Las Vegas , when Anthony attacked the lane like a fullback. # " Here 's a guy , 6-8 , skill set , passes the ball and he likes contact , " Mangino said . He then laughed . " Sending a ( recruiting ) questionnaire would n't</t>
  </si>
  <si>
    <t>Anthony attacked the lane</t>
  </si>
  <si>
    <t># Mangino was an assistant at Air Force , watching a high school tournament in Las Vegas , when Anthony attacked the lane like a fullback.</t>
  </si>
  <si>
    <t>['lane']</t>
  </si>
  <si>
    <t>news_2010_3</t>
  </si>
  <si>
    <t>@ @ @ @ @ @ @ @ @ really bad decisions . It returns us to the days of the robber barons , " said Bob Edgar , president of Common Cause.Among political leaders , Democrats attacked the decision and Republicans praised it.Senate Republican leader Mitch McConnell of Kentucky lauded the decision as " monumental . " # Texas Sen. John Cornyn said he was pleased by the decision . " These are the bedrock principles that underpin our</t>
  </si>
  <si>
    <t>Democrats attacked the decision</t>
  </si>
  <si>
    <t>Among political leaders , Democrats attacked the decision and Republicans praised it.</t>
  </si>
  <si>
    <t>news_2010_4</t>
  </si>
  <si>
    <t>, giving the president a virtual carte blanche to wage war . By the time the last U.S. ground combat troops were withdrawn in March 1973 , the war had lasted 103 months . # U.S. forces attacked Afghanistan on Oct. 7 , 2001 @ @ @ @ @ @ @ @ @ @ 104th month . President Obama on Thursday reaffirmed his commitment to the war , saying " it is absolutely critical that we dismantle that network of</t>
  </si>
  <si>
    <t>forces attacked Afghanistan on</t>
  </si>
  <si>
    <t># U.S. forces attacked Afghanistan on Oct. 7 , 2001 @ @ @ @ @ @ @ @ @ @</t>
  </si>
  <si>
    <t>news_2010_5</t>
  </si>
  <si>
    <t># The National Endowment for the Arts , never far from controversy since its creation in 1965 , was consumed by a tornado of charged rhetoric in the late 1980s and early ' 90s as conservative leaders attacked the controversial work of artists it funded . # It was touched off in part by Andres Serrano 's photo of a plastic crucifix drowned in a bottle of the artist 's urine , but it did n't end there . #</t>
  </si>
  <si>
    <t>leaders attacked the controversial</t>
  </si>
  <si>
    <t># The National Endowment for the Arts , never far from controversy since its creation in 1965 , was consumed by a tornado of charged rhetoric in the late 1980s and early ' 90s as conservative leaders attacked the controversial work of artists it funded .</t>
  </si>
  <si>
    <t>['work']</t>
  </si>
  <si>
    <t>news_2010_6</t>
  </si>
  <si>
    <t>. Helping are local women who knew Emma Goldman , as well as volunteers in a Berkeley archive . Exiled under the Anarchist Exclusion Act of 1918 , the fiery orator was in Russia when Leon Trotsky attacked the Kronstadt anarchists , which prompted her two books My Disillusionment in Russia and My Further Disillusionment in Russia . Goldman is buried in Waldheim Cemetery in Forest Park , with the incorrect year of her death chiseled in stone . She</t>
  </si>
  <si>
    <t>Trotsky attacked the Kronstadt</t>
  </si>
  <si>
    <t>Exiled under the Anarchist Exclusion Act of 1918 , the fiery orator was in Russia when Leon Trotsky attacked the Kronstadt anarchists , which prompted her two books My Disillusionment in Russia and My Further Disillusionment in Russia .</t>
  </si>
  <si>
    <t>['anarchists']</t>
  </si>
  <si>
    <t>news_2010_7</t>
  </si>
  <si>
    <t>. A group of people attacked a pedestrian and robbed him of a wallet . No injuries were reported . # LITTLE PATUXENT PKWY . AND WINCOPIN CIR. , 10:15 p.m . Sept. 17 . A man attacked a male and robbed him of a cellphone . A Columbia man , 18 , was charged with robbery , second-degree assault and theft . # TRUMPETER RD. , 5400 block , 5 p.m . Sept. 17 . A man attacked a</t>
  </si>
  <si>
    <t>man attacked a male</t>
  </si>
  <si>
    <t>A man attacked a male and robbed him of a cellphone .</t>
  </si>
  <si>
    <t>['male']</t>
  </si>
  <si>
    <t>news_2010_8</t>
  </si>
  <si>
    <t>robbed him of a cellphone . A Columbia man , 18 , was charged with robbery , second-degree assault and theft . # TRUMPETER RD. , 5400 block , 5 p.m . Sept. 17 . A man attacked a pedestrian and robbed him of a cellphone. # BRUNNERS RUN CT. , 9100 block , 6:30 p.m. to 10:10 p.m . Sept. 20 . Electronics and a laptop computer were stolen from a home entered by forcing the front door .</t>
  </si>
  <si>
    <t>man attacked a pedestrian</t>
  </si>
  <si>
    <t>A man attacked a pedestrian and robbed him of a cellphone.</t>
  </si>
  <si>
    <t>news_2010_9</t>
  </si>
  <si>
    <t>a health bill was three-term Republican senator Robert F. Bennett of Utah ( " A Mormon Republican and a Jewish guy from Oregon ! " Wyden joked ) . Tea party activists and other conservatives in Utah attacked Bennett over his work with Wyden , and in May , Bennett lost his bid for renomination at his party 's state convention , making him the first incumbent of the cycle to become a tea party casualty . # By contrast</t>
  </si>
  <si>
    <t>Utah attacked Bennett over</t>
  </si>
  <si>
    <t>Tea party activists and other conservatives in Utah attacked Bennett over his work with Wyden , and in May , Bennett lost his bid for renomination at his party 's state convention , making him the first incumbent of the cycle to become a tea party casualty .</t>
  </si>
  <si>
    <t>['Bennett']</t>
  </si>
  <si>
    <t>news_2010_10</t>
  </si>
  <si>
    <t>left the area up for grabs . Jews and Arabs who had lived in the region for millenniums demanded a share . In 1947 , it was partitioned by the United Nations . # Five Arab nations attacked the new state of Israel the following year in a war that left Jordan in control of a large parcel west of the Jordan River , the " West Bank , " and left Israel with more land that the partition plan</t>
  </si>
  <si>
    <t>nations attacked the new</t>
  </si>
  <si>
    <t># Five Arab nations attacked the new state of Israel the following year in a war that left Jordan in control of a large parcel west of the Jordan River , the " West Bank , " and left Israel with more land that the partition plan</t>
  </si>
  <si>
    <t>['state', 'Bank']</t>
  </si>
  <si>
    <t>news_2010_11</t>
  </si>
  <si>
    <t>same organization that recently revealed US Afghanistan-war documents . About the same time , the BBC reported that the head of Iran 's nuclear agency had resigned . # Lending some credence to the notion that Stuxnet attacked more than a year ago , he says , is the International Atomic Energy Agency 's finding of a sudden 15 percent drop in the number of working centrifuges at the Natanz site . Rieger posted that data on his blog. #</t>
  </si>
  <si>
    <t>Stuxnet attacked more than</t>
  </si>
  <si>
    <t># Lending some credence to the notion that Stuxnet attacked more than a year ago , he says , is the International Atomic Energy Agency 's finding of a sudden 15 percent drop in the number of working centrifuges at the Natanz site .</t>
  </si>
  <si>
    <t>news_2010_12</t>
  </si>
  <si>
    <t>said Sheikh Hameed Jadoa , reading a statement issued by Fallujah 's religious leaders , who called for a federal investigation into the incident . # On Sept. 5 , suicide bombers riding in an explosives-rigged minibus attacked an Iraqi military facility in central Baghdad and killed 18 people . After one bomber detonated his explosive vest and the car bomb exploded outside the compound , two suicide bombers slipped past Iraqi guards and into the facility . # US</t>
  </si>
  <si>
    <t>minibus attacked an Iraqi</t>
  </si>
  <si>
    <t># On Sept. 5 , suicide bombers riding in an explosives-rigged minibus attacked an Iraqi military facility in central Baghdad and killed 18 people .</t>
  </si>
  <si>
    <t>news_2011_0</t>
  </si>
  <si>
    <t>his 1932 " Futurist Cookbook. " # Why was there never a revolution in cooking as @ @ @ @ @ @ @ @ @ @ ? Picasso , Le Corbusier , Joyce , Beckett and Schoenberg attacked every temple , challenged the authorities , mocked the bourgeoisie , questioned the value of history and called for a new aesthetic world order in which the boundaries between art and life would no longer exist . # Yet they never thought</t>
  </si>
  <si>
    <t>Schoenberg attacked every temple</t>
  </si>
  <si>
    <t>Picasso , Le Corbusier , Joyce , Beckett and Schoenberg attacked every temple , challenged the authorities , mocked the bourgeoisie , questioned the value of history and called for a new aesthetic world order in which the boundaries between art and life would no longer exist .</t>
  </si>
  <si>
    <t>news_2011_1</t>
  </si>
  <si>
    <t>the authorities in some detention centers to brutalize detainees . # Scenes in Cairo , Alexandria , and Suez of protesters taking shields and batons away from riot police was reminiscent of 2009 , when ordinary Iranians attacked riot police and sometimes paraded with their gear . # Will repression work in Egypt ? # In Iran the repression worked and large public protests are no more , since determined riot police and religious basiji militiamen showed to protesters the</t>
  </si>
  <si>
    <t>Iranians attacked riot police</t>
  </si>
  <si>
    <t># Scenes in Cairo , Alexandria , and Suez of protesters taking shields and batons away from riot police was reminiscent of 2009 , when ordinary Iranians attacked riot police and sometimes paraded with their gear .</t>
  </si>
  <si>
    <t>news_2011_2</t>
  </si>
  <si>
    <t>history of brazen attacks # This modus operandi looks like previous extremist attacks in the Moscow Metro ( subway ) , markets , and other soft targets . In March last year , two female suicide bombers attacked the Metro system , killing 40 and wounding dozens . # In towns throughout southern Russia , Islamist terrorists regularly attack innocent civilians . Law enforcement forces and pro-Moscow politicians are frequent targets as well . The Chechens have also engaged in</t>
  </si>
  <si>
    <t>bombers attacked the Metro</t>
  </si>
  <si>
    <t>In March last year , two female suicide bombers attacked the Metro system , killing 40 and wounding dozens .</t>
  </si>
  <si>
    <t>['system']</t>
  </si>
  <si>
    <t>news_2011_3</t>
  </si>
  <si>
    <t>implicated a former Goldman Sachs board member as one of the tipsters , in part by calling Goldman chairman Lloyd Blankfein to testify the tapes showed that the board member violated confidentiality policies . # The defense attacked the credibility of the cooperators , who pleaded guilty to various securities charges and took the witness stand to save their own skins . # " Their testimony is unreliable and worthless , " Dowd said while his 53-year-old client sat quietly</t>
  </si>
  <si>
    <t>defense attacked the credibility</t>
  </si>
  <si>
    <t># The defense attacked the credibility of the cooperators , who pleaded guilty to various securities charges and took the witness stand to save their own skins .</t>
  </si>
  <si>
    <t>news_2011_4</t>
  </si>
  <si>
    <t>published in the book " Virginia Folk Legends . " # Bowser 's white neighbors , some of whom coveted Bowser 's farmland , heard rumors of his activities , Smith said . A mob of planters attacked Bowser 's house at night and dragged out Bowser and his son . # " After severely beating both father and son , the horde made Bowser lie on the ground and stretch his neck over a log like a chicken on</t>
  </si>
  <si>
    <t>planters attacked Bowser 's</t>
  </si>
  <si>
    <t>A mob of planters attacked Bowser 's house at night and dragged out Bowser and his son .</t>
  </si>
  <si>
    <t>news_2011_5</t>
  </si>
  <si>
    <t>have targeted aid groups in the past . The Pakistani Taliban killed five U.N . staffers in a suicide attack in 2009 at the office of the World Food Program in Islamabad . In 2010 , militants attacked World Vision , a U.S.-based Christian aid group helping survivors from the 2005 earthquake in Khyber Pakhtunkhwa , killing six Pakistani employees . # Eleven prominent charities signed a letter last fall asking the U.S. Agency for International Development not to require</t>
  </si>
  <si>
    <t>militants attacked World Vision</t>
  </si>
  <si>
    <t>In 2010 , militants attacked World Vision , a U.S.-based Christian aid group helping survivors from the 2005 earthquake in Khyber Pakhtunkhwa , killing six Pakistani employees .</t>
  </si>
  <si>
    <t>['Vision']</t>
  </si>
  <si>
    <t>news_2011_6</t>
  </si>
  <si>
    <t>Thursday . The Socialists have a four-seat majority in parliament . # One demonstrator died of a heart attack and dozens others were injured in Thursday 's anti-austerity riots , that erupted after hundreds of masked youths attacked peaceful demonstrators . # THIS IS A BREAKING NEWS UPDATE . Check back soon for further information . AP 's earlier story is below . # ATHENS , Greece ( AP ) A protester died during an anti-austerity demonstration that turned violent</t>
  </si>
  <si>
    <t>youths attacked peaceful demonstrators</t>
  </si>
  <si>
    <t># One demonstrator died of a heart attack and dozens others were injured in Thursday 's anti-austerity riots , that erupted after hundreds of masked youths attacked peaceful demonstrators .</t>
  </si>
  <si>
    <t>news_2011_7</t>
  </si>
  <si>
    <t>and Europe , straining government finances to the breaking point . Markets would n't rebound as quickly as in the past . Pimco believed the rules of the game had changed . # Pundits and many investors attacked Pimco 's view as overly pessimistic at the time . But a few years later , the European debt crisis , slow-moving economic growth at home and the turbulent stock market have turned Pimco 's " new normal " into conventional wisdom</t>
  </si>
  <si>
    <t>investors attacked Pimco 's</t>
  </si>
  <si>
    <t># Pundits and many investors attacked Pimco 's view as overly pessimistic at the time .</t>
  </si>
  <si>
    <t>['view']</t>
  </si>
  <si>
    <t>news_2011_8</t>
  </si>
  <si>
    <t>his friend , who arrived just a year earlier . " Soon , we might find ourselves doing the same . ' # Syria plunges deeper into unrest by the day . On Tuesday , government troops attacked the rebellious town of Rastan with tanks and machine guns , wounding at least 20 people . With the chaos growing , Christians visiting Saydnaya on a recent Sunday said they feared that a change of power could usher in a tyranny</t>
  </si>
  <si>
    <t>troops attacked the rebellious</t>
  </si>
  <si>
    <t>On Tuesday , government troops attacked the rebellious town of Rastan with tanks and machine guns , wounding at least 20 people .</t>
  </si>
  <si>
    <t>news_2011_9</t>
  </si>
  <si>
    <t>April 6 . A man pointed a gun at a motorist . A 43-year-old man of no fixed address was arrested . # 13th St. , 8000 block , 8:33 p.m . April 6 . A person attacked a man at a motel . No serious injuries were reported . # Georgia Ave. , 8500 block , 9:09 p.m . April 8 @ @ @ @ @ @ @ @ @ @ 34-year-old Silver Spring man was arrested . #</t>
  </si>
  <si>
    <t>person attacked a man</t>
  </si>
  <si>
    <t>A person attacked a man at a motel .</t>
  </si>
  <si>
    <t>news_2011_10</t>
  </si>
  <si>
    <t>9:09 p.m . April 8 @ @ @ @ @ @ @ @ @ @ 34-year-old Silver Spring man was arrested . # Gilbert Pl. , 8700 block , 1:45 a.m . April 12 . Two men attacked a man and robbed him of property . # Outlet Dr. , 13800 block , 8:15 p.m . April 9 . A man attacked a man at a fast-food restaurant and robbed him of property . A 22-year-old man was arrested .</t>
  </si>
  <si>
    <t>men attacked a man</t>
  </si>
  <si>
    <t>Two men attacked a man and robbed him of property .</t>
  </si>
  <si>
    <t>news_2011_11</t>
  </si>
  <si>
    <t>Pl. , 8700 block , 1:45 a.m . April 12 . Two men attacked a man and robbed him of property . # Outlet Dr. , 13800 block , 8:15 p.m . April 9 . A man attacked a man at a fast-food restaurant and robbed him of property . A 22-year-old man was arrested . # Barron St. , 8500 block , 3:55 p.m . April 11 . A break-in occurred at a residence . Nothing was reported missing</t>
  </si>
  <si>
    <t>man attacked a man</t>
  </si>
  <si>
    <t>A man attacked a man at a fast-food restaurant and robbed him of property .</t>
  </si>
  <si>
    <t>news_2011_12</t>
  </si>
  <si>
    <t>a.m . April 20 . A female was assaulted . A 32-year-old man was arrested . No serious injuries were reported . # Carroll Ave. , 7400 block , 11:02 p.m . April 17 . Two males attacked a male from behind and tried to rob him of property , then fled empty-handed . The victim said he was struck with a blunt object . No injuries were reported . # Carroll Ave. , 7600 block , 11 a.m .</t>
  </si>
  <si>
    <t>males attacked a male</t>
  </si>
  <si>
    <t>Two males attacked a male from behind and tried to rob him of property , then fled empty-handed .</t>
  </si>
  <si>
    <t>news_2011_13</t>
  </si>
  <si>
    <t>vehicle , which had been abandoned on Marlow Road . The suspects were able to elude police on foot . # Thamesmeade Rd. , 9100 block , 7:38 p.m . July 16 . A group of teenagers attacked a pizza delivery driver and robbed him of cash and a vehicle . A Jessup man , 18 , was arrested . Charges included second-degree assault , motor vehicle theft and robbery . A 15-year-old male and a 15-year-old female also were</t>
  </si>
  <si>
    <t>teenagers attacked a pizza</t>
  </si>
  <si>
    <t>A group of teenagers attacked a pizza delivery driver and robbed him of cash and a vehicle .</t>
  </si>
  <si>
    <t>news_2011_14</t>
  </si>
  <si>
    <t>'s football song " Hang on Sloopy , " hailed Screen Machine as an " extraordinary manufacturing facility . " In a 20-minute speech to more than 200 factory workers , supporters and community leaders , Romney attacked Obama for his stewardship of the " extraordinarily uneven " economic recovery . # Repeating many of the lines he has practiced on the stump , -- Romney criticized the president 's health-care law , his financial regulations and his environmental policies</t>
  </si>
  <si>
    <t>Romney attacked Obama for</t>
  </si>
  <si>
    <t>" In a 20-minute speech to more than 200 factory workers , supporters and community leaders , Romney attacked Obama for his stewardship of the " extraordinarily uneven " economic recovery .</t>
  </si>
  <si>
    <t>news_2011_15</t>
  </si>
  <si>
    <t>vehicle 's convertible top was slashed . # These were among incidents reported by Laurel police . For information , call 301-498-0092. # Elaine Ct. , 9100 block , July 10 . Four males and a female attacked a 28-year-old man , striking him in the head with a skateboard , and robbed him of a wallet and flowers . Four vehicles windows were found smashed in the area . The victim was treated for head injuries at a hospital</t>
  </si>
  <si>
    <t>female attacked a 28-year-old</t>
  </si>
  <si>
    <t>Four males and a female attacked a 28-year-old man , striking him in the head with a skateboard , and robbed him of a wallet and flowers .</t>
  </si>
  <si>
    <t>news_2011_16</t>
  </si>
  <si>
    <t>that , until lately , has been without peer . # In Nadal 's case , his sheer will and determination is as imposing as his physique . Once deemed a master on clay , the Spaniard attacked his shortcomings head on - reworking his serve , flattening his groundstrokes and altering his footwork to forge himself into a champion on grass and hard courts , too . With his exacting Uncle Toni as his coach , Nadal has found</t>
  </si>
  <si>
    <t>Spaniard attacked his shortcomings</t>
  </si>
  <si>
    <t>Once deemed a master on clay , the Spaniard attacked his shortcomings head on - reworking his serve , flattening his groundstrokes and altering his footwork to forge himself into a champion on grass and hard courts , too .</t>
  </si>
  <si>
    <t>['shortcomings', 'head']</t>
  </si>
  <si>
    <t>news_2011_17</t>
  </si>
  <si>
    <t>Moran criticized state Sen. Creigh Deeds as being too supportive of gun rights , though Deeds won the nomination with ease anyway . # In 2010 , Rep. Gerald E. Connolly ( D ) and gun-control groups attacked Republican Keith Fimian for saying that the Virginia Tech incident could have been avoided " if one of those kids in one of those classrooms was packing heat . " Connolly , who beat Fimian by fewer than 1,000 votes , believes</t>
  </si>
  <si>
    <t>groups attacked Republican Keith</t>
  </si>
  <si>
    <t># In 2010 , Rep. Gerald E. Connolly ( D ) and gun-control groups attacked Republican Keith Fimian for saying that the Virginia Tech incident could have been avoided " if one of those kids in one of those classrooms was packing heat . "</t>
  </si>
  <si>
    <t>['Fimian']</t>
  </si>
  <si>
    <t>news_2011_18</t>
  </si>
  <si>
    <t>shot and says , ' You know , I gotcha . But they then go from there , and frankly they plain lie . I do n't know any other word for it . " # Gingrich attacked Paul in even sharper terms . During an interview on CNN , he said the Texas congressman 's foreign policy positions as well as his recent claims that he knew nothing of the racially charged and anti-Semitic content of his newsletter disqualify</t>
  </si>
  <si>
    <t>Gingrich attacked Paul in</t>
  </si>
  <si>
    <t># Gingrich attacked Paul in even sharper terms .</t>
  </si>
  <si>
    <t>['Paul']</t>
  </si>
  <si>
    <t>news_2011_19</t>
  </si>
  <si>
    <t>" T-shirt . The son was driving in a pickup truck after the game , following a friend to make sure he got to his car safely , his father said . # People wearing Raiders garb attacked the friend before he got to the car and kicked him on the ground , the father said . When his son got out of the pickup to help , he said , someone shot him four times in the abdomen .</t>
  </si>
  <si>
    <t>garb attacked the friend</t>
  </si>
  <si>
    <t># People wearing Raiders garb attacked the friend before he got to the car and kicked him on the ground , the father said .</t>
  </si>
  <si>
    <t>['friend']</t>
  </si>
  <si>
    <t>news_2011_20</t>
  </si>
  <si>
    <t>. Andrew Wilfahrt , believed to be the first gay soldier to die in battle since President Barack Obama signed the repeal . # A member of the military police , he died in Afghanistan after insurgents attacked his unit with a bomb . # In July , Lori Wilfahrt and her husband met members of her son 's company . @ @ @ @ @ @ @ @ @ @ he was gay , " she said . "</t>
  </si>
  <si>
    <t>insurgents attacked his unit</t>
  </si>
  <si>
    <t># A member of the military police , he died in Afghanistan after insurgents attacked his unit with a bomb .</t>
  </si>
  <si>
    <t>news_2011_21</t>
  </si>
  <si>
    <t>right thing to do going forward is to invest in local Somali solutions and to ensure Somali society is sustainable and strong . " # # @@4116672 On May 29 , Mexican federal police in four helicopters attacked a drug cartel in a mountain redoubt . They were rebuffed by heavy fire , including from a massive .50 caliber rifle . # A bullet hole left in one helicopter 's plate glass window is one exhibit in an exhaustive House</t>
  </si>
  <si>
    <t>helicopters attacked a drug</t>
  </si>
  <si>
    <t>On May 29 , Mexican federal police in four helicopters attacked a drug cartel in a mountain redoubt .</t>
  </si>
  <si>
    <t>['cartel']</t>
  </si>
  <si>
    <t>news_2011_22</t>
  </si>
  <si>
    <t>went through his own turbulent first term with China . In the midst of it , Clinton 's leading Asia diplomat responded to a direct question from the Chinese military on how Washington would react if China attacked Taiwan . His answer - " it would depend on the circumstances " - became the mantra for the doctrine of " strategic ambiguity " through subsequent administrations . # After Bush II took office , however , Beijing presented him with</t>
  </si>
  <si>
    <t>China attacked Taiwan .</t>
  </si>
  <si>
    <t>In the midst of it , Clinton 's leading Asia diplomat responded to a direct question from the Chinese military on how Washington would react if China attacked Taiwan .</t>
  </si>
  <si>
    <t>['Taiwan']</t>
  </si>
  <si>
    <t>news_2011_23</t>
  </si>
  <si>
    <t>conductor , " said Salwa Ben Sbaa during the secularists Oct. 16 demonstration . # The Nessma TV episode was only the latest in a string of protests by Islamic radicals . # In February , salafists attacked Tunis red light district . ( Tunisia is the only country in the Arab world where prostitution is legal and prostitutes get monthly health checks by government doctors. ) # On June 26 , Islamists attacked a movie theater in Tunis to</t>
  </si>
  <si>
    <t>salafists attacked Tunis red</t>
  </si>
  <si>
    <t># In February , salafists attacked Tunis red light district .</t>
  </si>
  <si>
    <t>['district']</t>
  </si>
  <si>
    <t>news_2011_24</t>
  </si>
  <si>
    <t>salafists attacked Tunis red light district . ( Tunisia is the only country in the Arab world where prostitution is legal and prostitutes get monthly health checks by government doctors. ) # On June 26 , Islamists attacked a movie theater in Tunis to protest the showing of the movie ' Ni Allah Ni Maitre ( Neither God nor Master ) by French-Tunisian director Nadia El Fani . The movie explores secularism in Tunisia ; it 's title has since</t>
  </si>
  <si>
    <t>Islamists attacked a movie</t>
  </si>
  <si>
    <t>On June 26 , Islamists attacked a movie theater in Tunis to protest the showing of the movie ' Ni Allah Ni Maitre ( Neither God nor Master ) by French-Tunisian director Nadia El Fani .</t>
  </si>
  <si>
    <t>['theater']</t>
  </si>
  <si>
    <t>news_2011_25</t>
  </si>
  <si>
    <t>' special relationship that is behind the dismantling of the most successful executive team in the history of WellStar , " Mathis wrote . # Mathis , who is also representing Lopes and Strachan , said WellStar attacked Simone because the system is facing questions about its own actions . # " I would urge you to counsel your client that they are not some private corporation that is immune to answering to the people they serve , " Mathis</t>
  </si>
  <si>
    <t>WellStar attacked Simone because</t>
  </si>
  <si>
    <t># Mathis , who is also representing Lopes and Strachan , said WellStar attacked Simone because the system is facing questions about its own actions .</t>
  </si>
  <si>
    <t>['Simone']</t>
  </si>
  <si>
    <t>news_2012_0</t>
  </si>
  <si>
    <t>of large protests in Aleppo , the country 's second largest city and a center of commerce that has stayed largely quiet . # Activists said that at least nine protesters were killed when plainclothes security officers attacked the demonstrations . # Homs was the site of the worst bloodletting . Activists said at least 40 people , including children , had been killed in sectarian killings and government shelling there since Thursday . # Increasingly , the opposition is</t>
  </si>
  <si>
    <t>officers attacked the demonstrations</t>
  </si>
  <si>
    <t># Activists said that at least nine protesters were killed when plainclothes security officers attacked the demonstrations .</t>
  </si>
  <si>
    <t>['demonstrations']</t>
  </si>
  <si>
    <t>news_2012_1</t>
  </si>
  <si>
    <t>volver , Mujeres divinas , La ley del monte y Por tu maldito amor. # david.dorantes@chron.com # Sigue a David en Twitter : @HDaviddorantes# # @@4114356 GUATEMALA CITY , Guatemala - In 1982 , the Guatemalan army attacked a tiny village in the desolate northern region of Petn , raping , torturing and killing at least 200 peasants , including pregnant women and infants , tossing their bodies in a well and wiping the village off the map . #</t>
  </si>
  <si>
    <t>army attacked a tiny</t>
  </si>
  <si>
    <t>In 1982 , the Guatemalan army attacked a tiny village in the desolate northern region of Petn , raping , torturing and killing at least 200 peasants , including pregnant women and infants , tossing their bodies in a well and wiping the village off the map .</t>
  </si>
  <si>
    <t>news_2012_2</t>
  </si>
  <si>
    <t>, then hit the space key before writing the crime tip . If the text is received , you will receive an acknowledgment . BROOKLYN PARK AREA ROBBERIES # 4:08 p.m . June 1 . Two males attacked an acquaintance and robbed him of cigarettes . Two Brooklyn Park males , ages 17 and 18 , were arrested . Charges included robbery , assault and theft valued at less than $100 . No serious injuries were reported . # EDGEWATER</t>
  </si>
  <si>
    <t>males attacked an acquaintance</t>
  </si>
  <si>
    <t>Two males attacked an acquaintance and robbed him of cigarettes .</t>
  </si>
  <si>
    <t>['acquaintance']</t>
  </si>
  <si>
    <t>news_2012_3</t>
  </si>
  <si>
    <t>the Annapolis Police Department . For information , call 410-268-9000 . To anonymously report non-emergency crime or other suspicious activity , call 410-280-2583. # ROBBERIES # 200 block , 2:50 a.m . June 6 . Three males attacked a pedestrian and robbed him of cash . The victim was taken to a local medical center for treatment of a cut and a concussion. # 200 block , 8:15 p.m . June 4 . Five males blocked the path of a</t>
  </si>
  <si>
    <t>males attacked a pedestrian</t>
  </si>
  <si>
    <t>Three males attacked a pedestrian and robbed him of cash .</t>
  </si>
  <si>
    <t>news_2012_4</t>
  </si>
  <si>
    <t># 6200 block , 2:15 to 8 a.m . May 25 . Property was stolen from a residence . # DISTRICT 3SILVER SPRING STATION301-565-7740 ASSAULTS # 11400 block , 1:50 a.m . May 26 . Two males attacked a person . # 8400 block , 3:30 p.m . May 29 . Two acquaintances fought with each other at a business . # 1500 block , 1:30 a.m . May 27 . A man attacked an acquaintance . A 25-year-old Silver</t>
  </si>
  <si>
    <t>males attacked a person</t>
  </si>
  <si>
    <t>Two males attacked a person .</t>
  </si>
  <si>
    <t>['person']</t>
  </si>
  <si>
    <t>news_2012_5</t>
  </si>
  <si>
    <t>males attacked a person . # 8400 block , 3:30 p.m . May 29 . Two acquaintances fought with each other at a business . # 1500 block , 1:30 a.m . May 27 . A man attacked an acquaintance . A 25-year-old Silver Spring man was charged with aggravated assault . # 10600 block , 12:21 a.m . May 27 . Two males attacked an acquaintance . A 16-year-old Silver Spring male and an 18-year-old Wheaton man were charged</t>
  </si>
  <si>
    <t>man attacked an acquaintance</t>
  </si>
  <si>
    <t>A man attacked an acquaintance .</t>
  </si>
  <si>
    <t>news_2012_6</t>
  </si>
  <si>
    <t>block , 1:30 a.m . May 27 . A man attacked an acquaintance . A 25-year-old Silver Spring man was charged with aggravated assault . # 10600 block , 12:21 a.m . May 27 . Two males attacked an acquaintance . A 16-year-old Silver Spring male and an 18-year-old Wheaton man were charged with aggravated assault . # 1000 block , 8:30 p.m . May 22 . A female attacked an acquaintance . A 17-year-old female from Silver Spring was</t>
  </si>
  <si>
    <t>Two males attacked an acquaintance .</t>
  </si>
  <si>
    <t>news_2012_7</t>
  </si>
  <si>
    <t>May 27 . Two males attacked an acquaintance . A 16-year-old Silver Spring male and an 18-year-old Wheaton man were charged with aggravated assault . # 1000 block , 8:30 p.m . May 22 . A female attacked an acquaintance . A 17-year-old female from Silver Spring was arrested . # , 1000 block , 8:53 p.m . May 29 . During a dispute involving at least three males @ @ @ @ @ @ @ @ @ @ ,</t>
  </si>
  <si>
    <t>female attacked an acquaintance</t>
  </si>
  <si>
    <t>A female attacked an acquaintance .</t>
  </si>
  <si>
    <t>news_2012_8</t>
  </si>
  <si>
    <t>block , 7:40 p.m . May 22 . A man at a transit center made threats at knifepoint . A 40-year-old Gaithersburg man was arrested . # 3:30 to 3:50 p.m . May 23 . Two males attacked a person . # 700 block , 10 to 11 a.m . May 23 . A group of six men attacked a person at a shopping mall . # ROBBERIES # 900 block , 12:47 a.m . May 29 . A person</t>
  </si>
  <si>
    <t>news_2012_9</t>
  </si>
  <si>
    <t>Gaithersburg man was arrested . # 3:30 to 3:50 p.m . May 23 . Two males attacked a person . # 700 block , 10 to 11 a.m . May 23 . A group of six men attacked a person at a shopping mall . # ROBBERIES # 900 block , 12:47 a.m . May 29 . A person armed with a weapon robbed a person of property . # 18600 block , 8:30 a.m . May 28 . A</t>
  </si>
  <si>
    <t>men attacked a person</t>
  </si>
  <si>
    <t>A group of six men attacked a person at a shopping mall .</t>
  </si>
  <si>
    <t>news_2012_10</t>
  </si>
  <si>
    <t>theft . # Takoma Park # These were among incidents reported by the Takoma Park Police Department . For information , call 301-891-7102. # ASSAULTS # 6900 block , 4 p.m . May 27 . A male attacked a female acquaintance . # THEFTS/BREAK-INS # 900 block , 8:24 p.m . June 3 . A license plate was stolen from a vehicle . # 7300 block , 2:15 p.m . June 3 . Property was stolen from a residence entered</t>
  </si>
  <si>
    <t>male attacked a female</t>
  </si>
  <si>
    <t>A male attacked a female acquaintance .</t>
  </si>
  <si>
    <t>news_2012_11</t>
  </si>
  <si>
    <t>their beliefs . " # The NHL issued a statement that called the comments ignorant and unacceptable and said the people who made them had no place associating themselves with the sport . # Some Twitter users attacked the racist tweets . By Thursday evening , 31 of the 40 tweets highlighted on Chirpstory.com had been deleted and 17 of those accounts deleted . One tweeted an apology , saying he was 16 and had made a mistake . #</t>
  </si>
  <si>
    <t>users attacked the racist</t>
  </si>
  <si>
    <t># Some Twitter users attacked the racist tweets .</t>
  </si>
  <si>
    <t>['tweets']</t>
  </si>
  <si>
    <t>news_2012_12</t>
  </si>
  <si>
    <t>Diepenbrock says , Lin was his own harshest critic - never failing to highlight the blemishes in largely stellar performances . It 's a trait he came by naturally . # A no-nonsense taskmaster , Shirley Lin attacked her role as team mother with trademark intensity during her son 's high school career . She organized rides to games , booked hotel reservations , ordered flowers for senior night , printed out statistics of upcoming opponents ... all while working</t>
  </si>
  <si>
    <t>Lin attacked her role</t>
  </si>
  <si>
    <t># A no-nonsense taskmaster , Shirley Lin attacked her role as team mother with trademark intensity during her son 's high school career .</t>
  </si>
  <si>
    <t>['role']</t>
  </si>
  <si>
    <t>news_2012_13</t>
  </si>
  <si>
    <t>leadership for suppressing the people and not allowing criticism of the supreme leader . He came immediately under attack by Mr. Khamenei 's supporters , the piece was pulled from the paper 's website , and radicals attacked his home . # Another long-time ally of the regime , Asadollah Asgar-Oladi , a wealthy businessman , recently @ @ @ @ @ @ @ @ @ @ if international sanctions are not removed , Iran could face serious inflation and</t>
  </si>
  <si>
    <t>radicals attacked his home</t>
  </si>
  <si>
    <t>He came immediately under attack by Mr. Khamenei 's supporters , the piece was pulled from the paper 's website , and radicals attacked his home .</t>
  </si>
  <si>
    <t>news_2012_14</t>
  </si>
  <si>
    <t>the entire 2,700-page statute must be invalidated in full , while the court 's liberal wing favored striking down only those sections of the law closely tied to the individual mandate . In the afternoon the conservatives attacked the constitutionality of a plan to expand Medicaid as part of the reform law . # The conservative majority 's consistent challenges to the @ @ @ @ @ @ @ @ @ @ the law 's individual mandate may be in</t>
  </si>
  <si>
    <t>conservatives attacked the constitutionality</t>
  </si>
  <si>
    <t>In the afternoon the conservatives attacked the constitutionality of a plan to expand Medicaid as part of the reform law .</t>
  </si>
  <si>
    <t>['constitutionality']</t>
  </si>
  <si>
    <t>news_2012_15</t>
  </si>
  <si>
    <t>a weapon against protesters , who threatened military rule . # Even his aunt sided with the Army # Ragy el-Keshef , a young filmmaker , was arrested on March 9 , 2011 , when Army soldiers attacked a demonstration in Tahrir and took some of the protesters to the Egyptian museum , where they were tortured for hours . Mr. Keshef says military police beat and administered electric shocks for seven hours . The next day , he was</t>
  </si>
  <si>
    <t>soldiers attacked a demonstration</t>
  </si>
  <si>
    <t># Even his aunt sided with the Army # Ragy el-Keshef , a young filmmaker , was arrested on March 9 , 2011 , when Army soldiers attacked a demonstration in Tahrir and took some of the protesters to the Egyptian museum , where they were tortured for hours .</t>
  </si>
  <si>
    <t>news_2012_16</t>
  </si>
  <si>
    <t>After the uprising against Mubarak 's regime began in January , the embattled president appointed Shafiq as prime minister in a cabinet shakeup intended to appease the protesters . Shafiq remained in this post when regime-backed thugs attacked the protesters gathered in Tahrir Square . He is seen as @ @ @ @ @ @ @ @ @ @ reluctant to give up its power and privileges when it transfers power to a civilian government . # Khalil al-Anani ,</t>
  </si>
  <si>
    <t>thugs attacked the protesters</t>
  </si>
  <si>
    <t>Shafiq remained in this post when regime-backed thugs attacked the protesters gathered in Tahrir Square .</t>
  </si>
  <si>
    <t>news_2012_17</t>
  </si>
  <si>
    <t>'s overnight stay . But three days later Abu Leith called with the information that the soldiers in the water tower have fired on a mini-bus taking girls to school , killing one girl . The FSA attacked the checkpoint , and the Army responded with shelling , he said . # Could be worse # Still , the UN observer mission is an improvement over an earlier mission of Arab League observers . Activists in Damascus still laugh when</t>
  </si>
  <si>
    <t>FSA attacked the checkpoint</t>
  </si>
  <si>
    <t>The FSA attacked the checkpoint , and the Army responded with shelling , he said .</t>
  </si>
  <si>
    <t>news_2012_18</t>
  </si>
  <si>
    <t>Jaar 's main soccer field . That 's when Sayid defected and started to recruit other tribesmen to turn against the militants . In August 2011 , during the Muslim holy month of Ramadan , AQAP fighters attacked Sayid at his house . The firefight lasted the entire day , he said , and killed three of his lieutenants . But Sayid escaped the scene and fled Jaar . Outside town , he and his fighters attacked AQAP supply lines</t>
  </si>
  <si>
    <t>fighters attacked Sayid at</t>
  </si>
  <si>
    <t>In August 2011 , during the Muslim holy month of Ramadan , AQAP fighters attacked Sayid at his house .</t>
  </si>
  <si>
    <t>['Sayid']</t>
  </si>
  <si>
    <t>news_2012_19</t>
  </si>
  <si>
    <t>at his house . The firefight lasted the entire day , he said , and killed three of his lieutenants . But Sayid escaped the scene and fled Jaar . Outside town , he and his fighters attacked AQAP supply lines and set up ambushes . Soon , other tribesmen joined him . " Many locals wanted to fight al-Qaeda but were too afraid , " said Mahjoub Numqi , one of Sayid 's top lieutenants . Sayid " broke</t>
  </si>
  <si>
    <t>fighters attacked AQAP supply</t>
  </si>
  <si>
    <t>Outside town , he and his fighters attacked AQAP supply lines and set up ambushes .</t>
  </si>
  <si>
    <t>['lines']</t>
  </si>
  <si>
    <t>news_2012_20</t>
  </si>
  <si>
    <t>the top Democrat on the committee , called on House GOP leaders to support a supplemental funding bill to restore diplomatic security resources . Ambassador J. Christopher Stevens and three other government employees were killed when militants attacked two U.S. compounds in the eastern Libyan city . In the days after the assault , administration officials said it appeared to grow out of a protest outside the main compound over an anti-Islamic video . More recently , the administration has</t>
  </si>
  <si>
    <t>militants attacked two U.S.</t>
  </si>
  <si>
    <t>Ambassador J. Christopher Stevens and three other government employees were killed when militants attacked two U.S. compounds in the eastern Libyan city .</t>
  </si>
  <si>
    <t>['compounds']</t>
  </si>
  <si>
    <t>news_2012_21</t>
  </si>
  <si>
    <t>enormous cloud of smoke up over the city and crouching fighters moving toward the building as many shots rang out . Another activist described the same events independently . Witnesses reported that Mr. Assad 's air force attacked rebel positions in Al Bab , a suburb of Aleppo , another urban battleground . Activists said 25 people were killed in the collapse of a building that was struck . Video images circulated by activists and other pictures broadcast on satellite</t>
  </si>
  <si>
    <t>force attacked rebel positions</t>
  </si>
  <si>
    <t>Witnesses reported that Mr. Assad 's air force attacked rebel positions in Al Bab , a suburb of Aleppo , another urban battleground .</t>
  </si>
  <si>
    <t>news_2012_22</t>
  </si>
  <si>
    <t>they often experimented on themselves . " They researched these phenomena a lot , and they were n't all wrong , " Mr. Moore noted . " They knew there was an invisible world . " Critics attacked Newton as an occultist for theorizing about gravity , as it was unseen and not mechanical . ( Over his lifetime , he would write far more pages on biblical hermeneutics and occult @ @ @ @ @ @ @ @ @</t>
  </si>
  <si>
    <t>Critics attacked Newton as</t>
  </si>
  <si>
    <t>Critics attacked Newton as an occultist for theorizing about gravity , as it was unseen and not mechanical .</t>
  </si>
  <si>
    <t>['Newton']</t>
  </si>
  <si>
    <t>news_2012_23</t>
  </si>
  <si>
    <t>the PolitiFact online sites . President Barack Obama : Said Mitt Romney 's plan " calls for a $5 trillion tax cut . " Early in the first presidential debate at the University of Denver , Obama attacked Romney 's tax plan as unbalanced and devastating for the middle class . He charged that Romney 's plan " calls for a $5 trillion tax cut , " and challenged him to defend it . The candidates repeatedly disagreed about that</t>
  </si>
  <si>
    <t>Obama attacked Romney 's</t>
  </si>
  <si>
    <t>" Early in the first presidential debate at the University of Denver , Obama attacked Romney 's tax plan as unbalanced and devastating for the middle class .</t>
  </si>
  <si>
    <t>news_2012_24</t>
  </si>
  <si>
    <t>Obama @ @ @ @ @ @ @ @ @ @ lost 40,000 manufacturing jobs , a rate twice the national average , and fell to 47th in job creation , fourth from the bottom . Obama attacked Romney 's economic record as governor with this claim in a campaign ad . PolitiFact National turned to the Bureau of Labor Statistics and examined state-level , seasonally adjusted data for manufacturing jobs during Romney 's tenure --- from January 2003 to</t>
  </si>
  <si>
    <t>Obama attacked Romney 's economic record as governor with this claim in a campaign ad .</t>
  </si>
  <si>
    <t>news_2012_25</t>
  </si>
  <si>
    <t>most closely watched ballot measure . Laura Chapin political consultant Who will win the Electoral College vote ? Obama The turning point in this contest come ... when the President saved the auto industry and the campaign attacked Mitt early for being a Bain vulture capitalist . The @ @ @ @ @ @ @ @ @ @ jobs but part of our national identity framed against a man who treats American workers as cogs in his profit wheel sustained</t>
  </si>
  <si>
    <t>campaign attacked Mitt early</t>
  </si>
  <si>
    <t>when the President saved the auto industry and the campaign attacked Mitt early for being a Bain vulture capitalist .</t>
  </si>
  <si>
    <t>['Mitt']</t>
  </si>
  <si>
    <t>news_2012_26</t>
  </si>
  <si>
    <t>erode if militants continue to pick off their leaders one by one . It was the most recent in a month-long string of deadly attacks around the country . On June 22 , heavily armed Taliban fighters attacked a lakeside hotel north of Kabul and killed 18 people during a 12-hour standoff with security forces . Two days earlier , a suicide bomber killed 21 people , including three U.S. soldiers , at a checkpoint in a crowded market in</t>
  </si>
  <si>
    <t>fighters attacked a lakeside</t>
  </si>
  <si>
    <t>On June 22 , heavily armed Taliban fighters attacked a lakeside hotel north of Kabul and killed 18 people during a 12-hour standoff with security forces .</t>
  </si>
  <si>
    <t>['north']</t>
  </si>
  <si>
    <t>news_2012_27</t>
  </si>
  <si>
    <t>convened for The Wall Street Journal said the debate relieved them of doubts about Reagan . Debates such as the series between John Kerry and George W. Bush in 2004 have been more typical . Mr. Kerry attacked the incumbent 's conduct of the Iraq War , reminding voters that " Saddam Hussein did n't attack us . Osama bin Laden attacked us . " " Kerry won three times in the debates and still lost the election , "</t>
  </si>
  <si>
    <t>Kerry attacked the incumbent</t>
  </si>
  <si>
    <t>Mr. Kerry attacked the incumbent 's conduct of the Iraq War , reminding voters that " Saddam Hussein did n't attack us .</t>
  </si>
  <si>
    <t>['conduct']</t>
  </si>
  <si>
    <t>news_2012_28</t>
  </si>
  <si>
    <t>news to come for a nation in mourning and under fire . The attack on Pearl Harbor was part of a coordinated plan . At the same time men were dying on the mighty Arizona , Japan attacked Hong Kong , Malaya , Singapore , the Philippines . Within weeks , more than 220,000 Allied forces were taken prisoner , more than 31,000 wounded , more than 30,000 killed . Joyce Roberts shakes off Dec. 7 , 1941 , like</t>
  </si>
  <si>
    <t>Japan attacked Hong Kong</t>
  </si>
  <si>
    <t>At the same time men were dying on the mighty Arizona , Japan attacked Hong Kong , Malaya , Singapore , the Philippines .</t>
  </si>
  <si>
    <t>['Kong']</t>
  </si>
  <si>
    <t>news_2013_0</t>
  </si>
  <si>
    <t>setting off a five-hour gun battle . Another breached a government compound in Panjshir province , considered one of the safest areas in the country . In an especially surprising incident , a suicide and commando squad attacked a provincial office of the International Committee of the Red Cross , a group that observes a strict neutrality in conflicts , visits detainees on both sides and has helped maintain communication between imprisoned Afghan insurgents and their families . No group</t>
  </si>
  <si>
    <t>squad attacked a provincial</t>
  </si>
  <si>
    <t>In an especially surprising incident , a suicide and commando squad attacked a provincial office of the International Committee of the Red Cross , a group that observes a strict neutrality in conflicts , visits detainees on both sides and has helped maintain communication between imprisoned Afghan insurgents and their families .</t>
  </si>
  <si>
    <t>news_2013_1</t>
  </si>
  <si>
    <t>, the people of Kasimpasa say they are outraged by the vandalism and violence of the protesters , which they say triggered the harsh police response . In fact , the protests were peaceful until the police attacked the demonstrators . But many of the Turkish television news networks , long hounded by Mr. Erdogan 's government , did not begin widely covering the events until they had footage that depicted vandalism and destruction at the hands of protesters .</t>
  </si>
  <si>
    <t>police attacked the demonstrators</t>
  </si>
  <si>
    <t>In fact , the protests were peaceful until the police attacked the demonstrators .</t>
  </si>
  <si>
    <t>news_2013_2</t>
  </si>
  <si>
    <t>immigration reform . She did n't wholly reject President Barack Obama 's health care reform effort , but declared it " extremely problematic . " Most importantly , three times during the 75-minute debate , Colbert Busch attacked Sanford for failing to support federal funding for the dredging of the Port of Charleston --- to allow the harbor to take in larger cargo vessels and compete with rival ports along the Eastern Seaboard , including Savannah . Savannah is further</t>
  </si>
  <si>
    <t>Busch attacked Sanford for</t>
  </si>
  <si>
    <t>Most importantly , three times during the 75-minute debate , Colbert Busch attacked Sanford for failing to support federal funding for the dredging of the Port of Charleston --- to allow the harbor to take in larger cargo vessels and compete with rival ports along the Eastern Seaboard , including Savannah .</t>
  </si>
  <si>
    <t>['Sanford']</t>
  </si>
  <si>
    <t>news_2013_3</t>
  </si>
  <si>
    <t>, trees planted and reservoirs built , the climate would become more temperate . There was no evidence to prove the contention , and scientists had already expressed doubts , but no matter . Powell 's report attacked more than the " rain-follows-the-plow " chestnut . It undermined the ethos of the solitary pioneer , replacing it with cooperatives and government . It @ @ @ @ @ @ @ @ @ @ . It was almost as if Powell</t>
  </si>
  <si>
    <t>report attacked more than</t>
  </si>
  <si>
    <t>Powell 's report attacked more than the " rain-follows-the-plow " chestnut .</t>
  </si>
  <si>
    <t>['more']</t>
  </si>
  <si>
    <t>news_2013_4</t>
  </si>
  <si>
    <t>We 're just protecting certain points . We do n't have all the dots tied together . Eventually , we will . " The tactical approach at the West Fork Complex differs significantly from the way firefighters attacked the flames that ravaged the Black Forest north of Colorado Springs or any number of other wildland fires , for that matter . Proximity of valuable resources , such as homes or infrastructure , as well as concerns such as terrain ,</t>
  </si>
  <si>
    <t>firefighters attacked the flames</t>
  </si>
  <si>
    <t>The tactical approach at the West Fork Complex differs significantly from the way firefighters attacked the flames that ravaged the Black Forest north of Colorado Springs or any number of other wildland fires , for that matter .</t>
  </si>
  <si>
    <t>['flames']</t>
  </si>
  <si>
    <t>news_2013_5</t>
  </si>
  <si>
    <t>@ @ @ @ @ @ @ @ @ @ dialog about the role of race in America . If last Sunday 's paper is any indication of our response , we are failing . Richard Stacy attacked the president for not recognizing black on black crime when in fact Obama said , " African American young men ... are disproportionately both victims and perpetrators of violence . It 's not to make excuses for that fact . " Letter</t>
  </si>
  <si>
    <t>Stacy attacked the president</t>
  </si>
  <si>
    <t>Richard Stacy attacked the president for not recognizing black on black crime when in fact Obama said , " African American young men ... are disproportionately both victims and perpetrators of violence .</t>
  </si>
  <si>
    <t>['president']</t>
  </si>
  <si>
    <t>news_2013_6</t>
  </si>
  <si>
    <t>declaring its presence . " Every time we put it up , they break it again , " says one man in the office . The local Brotherhood spokesman , Sobhi Atteya , denies that Brotherhood members attacked demonstrators . The majority of Mansoura residents reject the protests because they hinder the economy , he says . And when protesters tried to shut down a government building using force , everyday citizens tried to stop @ @ @ @ @</t>
  </si>
  <si>
    <t>members attacked demonstrators .</t>
  </si>
  <si>
    <t>The local Brotherhood spokesman , Sobhi Atteya , denies that Brotherhood members attacked demonstrators .</t>
  </si>
  <si>
    <t>news_2013_7</t>
  </si>
  <si>
    <t>force hands over the country 's security to the Afghans . A suicide bomber on a bicycle struck outside the Afghan Defense Ministry early Saturday morning , and about a half hour later , another suicide bomber attacked a police checkpoint in Khost city , the capital of Khost province in eastern Afghanistan . Nine people were killed in the bombing at the ministry , and an Afghan policeman and eight civilians , who were mostly children , died in</t>
  </si>
  <si>
    <t>bomber attacked a police</t>
  </si>
  <si>
    <t>A suicide bomber on a bicycle struck outside the Afghan Defense Ministry early Saturday morning , and about a half hour later , another suicide bomber attacked a police checkpoint in Khost city , the capital of Khost province in eastern Afghanistan .</t>
  </si>
  <si>
    <t>news_2013_8</t>
  </si>
  <si>
    <t>jury . The prosecution took nine days to lay out its case . Now , the defense is @ @ @ @ @ @ @ @ @ @ n't convict Zimmerman . The first is that Trayvon attacked Zimmerman . The second is that Zimmerman had cause for alarm to follow Trayvon , given how the teen was acting . Zimmerman told a police dispatcher that Trayvon was acting like he was " on drugs or something " as he</t>
  </si>
  <si>
    <t>Trayvon attacked Zimmerman .</t>
  </si>
  <si>
    <t>The first is that Trayvon attacked Zimmerman .</t>
  </si>
  <si>
    <t>['Zimmerman']</t>
  </si>
  <si>
    <t>news_2013_9</t>
  </si>
  <si>
    <t>, have warned that a violent crackdown on the group could radicalize young Islamists outside of Brotherhood control and encourage them to turn to violence . The day that security forces cleared the protest camps , mobs attacked police stations , churches , Christian owned shops , and government buildings across the country . The bombing raises the fears that the bombings and insurgent-style attacks on police common in the Sinai peninsula , home to militant Islamist groups , will</t>
  </si>
  <si>
    <t>mobs attacked police stations</t>
  </si>
  <si>
    <t>The day that security forces cleared the protest camps , mobs attacked police stations , churches , Christian owned shops , and government buildings across the country .</t>
  </si>
  <si>
    <t>news_2013_10</t>
  </si>
  <si>
    <t>to learn Cole 's tendencies . Video can mislead . In September , 18 of Cole 's 39 strikeouts @ @ @ @ @ @ @ @ @ @ the fourth inning . Carpenter studied how Cole attacked lefthanded hitters and saw most of them go fishing for offspeed pitches out of the zone . Carpenter saw at most six offspeed pitches in his three plate appearances against Cole . Five were strikes . " Going into this , my</t>
  </si>
  <si>
    <t>Cole attacked lefthanded hitters</t>
  </si>
  <si>
    <t>Carpenter studied how Cole attacked lefthanded hitters and saw most of them go fishing for offspeed pitches out of the zone .</t>
  </si>
  <si>
    <t>['hitters']</t>
  </si>
  <si>
    <t>news_2013_11</t>
  </si>
  <si>
    <t>, " on sluggo ( ... ) is it lil or big ? " The answer would not get back in time . During five days of trial in February , defense attorneys conceded that their clients attacked a cellmate . On the witness stand , Garcia testified he had little choice : " If I would have refused , I would have had problems with my cellie . It would have been a struggle . Foul play like that</t>
  </si>
  <si>
    <t>clients attacked a cellmate</t>
  </si>
  <si>
    <t>During five days of trial in February , defense attorneys conceded that their clients attacked a cellmate .</t>
  </si>
  <si>
    <t>['cellmate']</t>
  </si>
  <si>
    <t>news_2014_0</t>
  </si>
  <si>
    <t>@ @ @ @ @ Pat Quinn* ( D ) 1,511,934 ( 46% ) Venture capitalist Rauner was elected after spending $65 million , including $25 million of his own money , on his campaign . Rauner attacked Quinn , the incumbent , over the state 's budget problems . Quinn had portrayed himself as a defender of the middle class . Iowa ( 85% ) X Terry Branstad* ( R ) 591,761 ( 59% ) Jack Hatch ( D</t>
  </si>
  <si>
    <t>Rauner attacked Quinn ,</t>
  </si>
  <si>
    <t>Rauner attacked Quinn , the incumbent , over the state 's budget problems .</t>
  </si>
  <si>
    <t>['Quinn']</t>
  </si>
  <si>
    <t>news_2014_1</t>
  </si>
  <si>
    <t>after one another . ... They opened the closets for fights , " he said . " They knew about the altercations because they could hear everything . They would let fights go on . " Inmates attacked Hunter in a cell in Pod 3A of the Downtown Detention Center known as the " Terror Dome , " knocking him out and scalding his @ @ @ @ @ @ @ @ @ @ alleged that Deputy Gaynel Rumer was</t>
  </si>
  <si>
    <t>Inmates attacked Hunter in</t>
  </si>
  <si>
    <t>Inmates attacked Hunter in a cell in Pod 3A of the Downtown Detention Center known as the " Terror Dome , " knocking him out and scalding his @ @ @ @ @ @ @ @ @ @</t>
  </si>
  <si>
    <t>['Hunter']</t>
  </si>
  <si>
    <t>news_2014_2</t>
  </si>
  <si>
    <t>@ @ @ @ @ @ ineffectual and indecisive leader . Republicans also tied Hickenlooper to an increasingly unpopular President Barack Obama , who shot pool with the governor during a June visit to Denver . Democrats attacked Beauprez for his role in the sale of a community bank that later failed and hammered his statements against abortion and birth control , taking a page from an issue that galvanized the U.S. Senate race . Beauprez said he supports repealing</t>
  </si>
  <si>
    <t>Democrats attacked Beauprez for</t>
  </si>
  <si>
    <t>Democrats attacked Beauprez for his role in the sale of a community bank that later failed and hammered his statements against abortion and birth control , taking a page from an issue that galvanized the U.S. Senate race .</t>
  </si>
  <si>
    <t>['Beauprez']</t>
  </si>
  <si>
    <t>news_2014_3</t>
  </si>
  <si>
    <t>and against Noel Canning . The NLRB panel included two @ @ @ @ @ @ @ @ @ @ Obama a month earlier , in January 2012 . In appealing the NLRB ruling , company lawyers attacked the validity of the recess appointments and argued that the board thus lacked a quorum to conduct business at the time they issued their decision in the Noel Canning case . The Court of Appeals for the District of Columbia Circuit agreed</t>
  </si>
  <si>
    <t>lawyers attacked the validity</t>
  </si>
  <si>
    <t>In appealing the NLRB ruling , company lawyers attacked the validity of the recess appointments and argued that the board thus lacked a quorum to conduct business at the time they issued their decision in the Noel Canning case .</t>
  </si>
  <si>
    <t>['validity']</t>
  </si>
  <si>
    <t>news_2014_4</t>
  </si>
  <si>
    <t>receiving only light punishment . But this week they turned on the soldiers charged with protecting them - and they may have gone too far . On Tuesday , residents of the settlement Yitzhar and other sympathizers attacked a nearby Israel Defense Forces encampment staffed by reservists , destroying their living quarters . Condemnation has been swift and strident : Current and former government officials have called for the attackers to be labeled terrorists and rounded up . The overarching</t>
  </si>
  <si>
    <t>sympathizers attacked a nearby</t>
  </si>
  <si>
    <t>On Tuesday , residents of the settlement Yitzhar and other sympathizers attacked a nearby Israel Defense Forces encampment staffed by reservists , destroying their living quarters .</t>
  </si>
  <si>
    <t>['Forces', 'encampment']</t>
  </si>
  <si>
    <t>news_2014_5</t>
  </si>
  <si>
    <t>, the Sunni town of Arsal , a bedrock of support for the Syrian rebels , and the Christian village of Ras Baalbek . The Lebanese Army was drawn into the fighting on Aug. 2 when militants attacked Arsal after a top Jabhat al-Nusra leader was arrested . According to people close to Hezbollah and Shiite residents of the northern Bekaa Valley , Hezbollah assisted the Lebanese Army by firing mortar rounds and artillery rockets at the Sunni militants in</t>
  </si>
  <si>
    <t>militants attacked Arsal after</t>
  </si>
  <si>
    <t>The Lebanese Army was drawn into the fighting on Aug. 2 when militants attacked Arsal after a top Jabhat al-Nusra leader was arrested .</t>
  </si>
  <si>
    <t>['Arsal']</t>
  </si>
  <si>
    <t>news_2014_6</t>
  </si>
  <si>
    <t>have forged a tactical alliance out of necessity against Hezbollah and the Lebanese Army . On Aug. 2 , a combined force of several hundred fighters from IS , Jabhat al-Nusra , and the Free Syrian Army attacked Lebanese Army posts in Arsal , a large Sunni-populated town that has served as a hub of support for the Syrian opposition . After several days of clashes , the militants retreated back to the mountains to the east of the town</t>
  </si>
  <si>
    <t>Army attacked Lebanese Army</t>
  </si>
  <si>
    <t>On Aug. 2 , a combined force of several hundred fighters from IS , Jabhat al-Nusra , and the Free Syrian Army attacked Lebanese Army posts in Arsal , a large Sunni-populated town that has served as a hub of support for the Syrian opposition .</t>
  </si>
  <si>
    <t>news_2014_7</t>
  </si>
  <si>
    <t>with a second-chance opportunity for Alex Caruso to connect on a jumper for a 52-48 lead with 2:47 left . From there , the Aggies stayed in front , and with 21 seconds left , Jamal Jones attacked the rim and flipped in a shot through traffic , good for a 56-53 lead . Ross countered with his first field goal , as Haith called @ @ @ @ @ @ @ @ @ @ a bigger defender near the</t>
  </si>
  <si>
    <t>Jones attacked the rim</t>
  </si>
  <si>
    <t>From there , the Aggies stayed in front , and with 21 seconds left , Jamal Jones attacked the rim and flipped in a shot through traffic , good for a 56-53 lead .</t>
  </si>
  <si>
    <t>['rim']</t>
  </si>
  <si>
    <t>news_2014_8</t>
  </si>
  <si>
    <t>E. Noser , 52 , was charged with two counts of attempted murder , one count of aggravated assault and two counts of aggravated domestic battery , according to the Illinois State Police . Authorities say Noser attacked his mother , 76 , and a male family member , 46 , with a baseball bat at a home in the 2400 block of Delmar Avenue on Saturday . Noser 's mother had head injuries ; the man had @ @</t>
  </si>
  <si>
    <t>Noser attacked his mother</t>
  </si>
  <si>
    <t>Authorities say Noser attacked his mother , 76 , and a male family member , 46 , with a baseball bat at a home in the 2400 block of Delmar Avenue on Saturday .</t>
  </si>
  <si>
    <t>['mother']</t>
  </si>
  <si>
    <t>news_2014_9</t>
  </si>
  <si>
    <t>guilty last week to assault , sexual assault , assault of a @ @ @ @ @ @ @ @ @ @ Circuit Judge Ted House handed down the sentence . According to court documents , Daniel attacked his ex-wife at her St. Peters residence in August 2013 . When she refused his sexual advances , he grabbed her neck and twisted it , choking her , and then tied her up . Later , police saw Daniel in his</t>
  </si>
  <si>
    <t>Daniel attacked his ex-wife</t>
  </si>
  <si>
    <t>According to court documents , Daniel attacked his ex-wife at her St. Peters residence in August 2013 .</t>
  </si>
  <si>
    <t>news_2015_0</t>
  </si>
  <si>
    <t>N. , 1200 block . An assault was reported . Tazewell St. N. , 600 block . An assault was reported . Uhle St. N. , 1500 block , 10:37 a.m . May 24 . A man attacked a male who was with his ex-girlfriend . The male was treated at a hospital for facial injuries . A warrant was issued for a 31-year-old Falls Church man . Wilson Blvd . N. , 3100 block . An assault was reported</t>
  </si>
  <si>
    <t>A man attacked a male who was with his ex-girlfriend .</t>
  </si>
  <si>
    <t>news_2015_1</t>
  </si>
  <si>
    <t>The question has confronted Western governments with stark urgency in the weeks since the Islamic State released a video of militants smashing ancient sculptures at the Mosul Museum . In early March , following reports that extremists attacked the ancient Assyrian sites of Nimrud and Hatra , Iraqi officials pleaded for American airstrikes to stop them . But so far the United States and its allies have wrung their hands . Secretary of State John Kerry described the devastation as</t>
  </si>
  <si>
    <t>extremists attacked the ancient</t>
  </si>
  <si>
    <t>In early March , following reports that extremists attacked the ancient Assyrian sites of Nimrud and Hatra , Iraqi officials pleaded for American airstrikes to stop them .</t>
  </si>
  <si>
    <t>['sites']</t>
  </si>
  <si>
    <t>news_2015_2</t>
  </si>
  <si>
    <t>composition , one she painted many depictions of over an art career spanning more than three decades , was the Bloody Sunday clash on March 7 , 1965 , when Alabama state troopers and other law enforcement attacked protesters on Selma 's Edmund Pettus Bridge . In 2005 , the U.S. Postal Service included Sims ' painting among 10 stamps commemorating milestones of the civil rights movement . In an interview with The Atlanta Journal-Constitution at the time of the</t>
  </si>
  <si>
    <t>enforcement attacked protesters on</t>
  </si>
  <si>
    <t>composition , one she painted many depictions of over an art career spanning more than three decades , was the Bloody Sunday clash on March 7 , 1965 , when Alabama state troopers and other law enforcement attacked protesters on Selma 's Edmund Pettus Bridge .</t>
  </si>
  <si>
    <t>news_2015_3</t>
  </si>
  <si>
    <t>It is dear to members as a symbol of their faith , says a pastor who declined to be named . For months , Gulou 's leaders delayed the removal of the cross . Meanwhile , authorities attacked churches and , as of this writing , have stripped or desecrated more than 426 of them , including knocking one down while President Obama was visiting Beijing last fall . In many cases , tearful worshipers surrounded the churches and scuffled</t>
  </si>
  <si>
    <t>authorities attacked churches and</t>
  </si>
  <si>
    <t>Meanwhile , authorities attacked churches and , as of this writing , have stripped or desecrated more than 426 of them , including knocking one down while President Obama was visiting Beijing last fall .</t>
  </si>
  <si>
    <t>news_2015_4</t>
  </si>
  <si>
    <t>the US will not stand for unbridled cyber theft of valuable US-based intellectual property . " - Ely Kahn , Sqrrl " While I @ @ @ @ @ @ @ @ @ @ that foreign governments attacked US business systems , I do n't they will be effective or particularly meaningful . First , businesses need to get to at least a due diligence/basic hygiene level of security - most courts would call those compromised systems ' attractive nuisances</t>
  </si>
  <si>
    <t>governments attacked US business</t>
  </si>
  <si>
    <t>that foreign governments attacked US business systems , I do n't they will be effective or particularly meaningful .</t>
  </si>
  <si>
    <t>news_2015_5</t>
  </si>
  <si>
    <t>whose family the church brought to St. Louis . It is the first event in a series celebrating the 150th anniversary of the congregation 's founding . On Dec. 7 , 1941 , the Imperial Japanese Navy attacked Pearl Harbor . On Dec. 8 , the United States declared war on Japan , adding Germany and Italy three days later . And on Feb. 19 , 1942 , president Franklin Delano Roosevelt signed Executive Order 9066 . Executive Order 9066</t>
  </si>
  <si>
    <t>Navy attacked Pearl Harbor</t>
  </si>
  <si>
    <t>On Dec. 7 , 1941 , the Imperial Japanese Navy attacked Pearl Harbor .</t>
  </si>
  <si>
    <t>news_2015_6</t>
  </si>
  <si>
    <t>rain-drenched fifth stage of the Tour de France in a sprint finish today , while fellow German Tony Martin kept the yellow jersey and the main Tour contenders stayed safe as others tumbled around them . Greipel attacked some 100 meters from the line and held on to beat Slovakian Peter Sagan . British sprinter Mark Cavendish finished third . The mostly flat stage took the riders over 189.5 kilometers ( 117.5 miles ) from Arras to Amiens in northern</t>
  </si>
  <si>
    <t>Greipel attacked some 100</t>
  </si>
  <si>
    <t>Greipel attacked some 100 meters from the line and held on to beat Slovakian Peter Sagan .</t>
  </si>
  <si>
    <t>['meters']</t>
  </si>
  <si>
    <t>news_2015_7</t>
  </si>
  <si>
    <t>the San Clemente beach where the killing happened . That was Oct. 15 , 1993 . Steve Woods and friends had gone to the beach after a San Clemente High School football game . Solis and friends attacked the group . Someone threw a rock through their car 's back windshield . Then someone threw the paint roller pole . It took a few seconds for Steve 's friends to realize what had happened . They rushed him to a</t>
  </si>
  <si>
    <t>friends attacked the group</t>
  </si>
  <si>
    <t>Solis and friends attacked the group .</t>
  </si>
  <si>
    <t>news_2015_8</t>
  </si>
  <si>
    <t>minute deal in Congress provided money to complete the project . James Weaver Navy James Weaver will always remember two days from World War II . The first was Dec. 7 , 1941 , when Japanese planes attacked Pearl Harbor . That inspired Weaver , who came from a family of fishermen and always liked the water himself , @ @ @ @ @ @ @ @ @ @ a World War I sailor , " he said , "</t>
  </si>
  <si>
    <t>planes attacked Pearl Harbor</t>
  </si>
  <si>
    <t>The first was Dec. 7 , 1941 , when Japanese planes attacked Pearl Harbor .</t>
  </si>
  <si>
    <t>news_2015_9</t>
  </si>
  <si>
    <t>and her two teenage sons with assaulting a trooper in a department store bathroom following a road rage encounter . Authorities say Trooper Johnathan Horner was investigating a road rage incident when 42 year old Traci Conners attacked a bystander recording the encounter . Police say when Horner tried to stop the attack , Conners ' 17 year old son , Jacob , attacked him and ran into a store . Troopers say Horner found Jacob Conners in a restroom</t>
  </si>
  <si>
    <t>Conners attacked a bystander</t>
  </si>
  <si>
    <t>Authorities say Trooper Johnathan Horner was investigating a road rage incident when 42 year old Traci Conners attacked a bystander recording the encounter .</t>
  </si>
  <si>
    <t>['bystander']</t>
  </si>
  <si>
    <t>news_2015_10</t>
  </si>
  <si>
    <t>flooded the streets while panicked residents and tourists sought safety indoors . Friday was the second time this year that the City of Light has been a scene of mass murder ; in January , Islamist terrorists attacked the satirical newspaper Charlie Hebdo and a kosher supermarket , leaving a total of 17 dead . The latest violence will only heighten the tension on a continent that is already on edge from the accumulated @ @ @ @ @ @</t>
  </si>
  <si>
    <t>terrorists attacked the satirical</t>
  </si>
  <si>
    <t>in January , Islamist terrorists attacked the satirical newspaper Charlie Hebdo and a kosher supermarket , leaving a total of 17 dead .</t>
  </si>
  <si>
    <t>['newspaper']</t>
  </si>
  <si>
    <t>news_2015_11</t>
  </si>
  <si>
    <t>the ISIS banner , he added , means that " US officials legitimately fear they pose a counter-terrorism problem for the West . " Paris saw its first major terror attack last year , when Islamic militants attacked the offices of the Charles Hebdo satirical magazine . Since then , France has seen several smaller-scale terror attacks this year , including an armed attack on a high-speed train which was thwarted in part by three Americans . ISIS may see</t>
  </si>
  <si>
    <t>militants attacked the offices</t>
  </si>
  <si>
    <t>" Paris saw its first major terror attack last year , when Islamic militants attacked the offices of the Charles Hebdo satirical magazine .</t>
  </si>
  <si>
    <t>news_2015_12</t>
  </si>
  <si>
    <t>. " Missouri Research 's plan does n't allow home growing @ @ @ @ @ @ @ @ @ @ Notably , it would give priority to licensed pharmacists in applying for dispensary licenses . Bradshaw attacked New Approach 's proposal , saying it is driven by money . " They want to make hundreds of millions of dollars by the cultivation of this drug by creating a monopoly , " Bradshaw said . In Illinois , then-Gov .</t>
  </si>
  <si>
    <t>Bradshaw attacked New Approach</t>
  </si>
  <si>
    <t>Bradshaw attacked New Approach 's proposal , saying it is driven by money .</t>
  </si>
  <si>
    <t>news_2016_0</t>
  </si>
  <si>
    <t>more important than the university 's reputation . " @@4186208 &lt;h&gt; Share This Story ! &lt;h&gt; Clinton to Trump : ' Come Out of Those Towers ' &lt;p&gt; Campaigning ahead of the Delaware primary , Hillary Clinton attacked Donald Trump as being out of touch with voters , saying he should " come out of those towers " named after him and speak with Americans . Delaware holds its primary on Tuesday . ( April 2 &lt;p&gt; Post to Facebook</t>
  </si>
  <si>
    <t>Campaigning ahead of the Delaware primary , Hillary Clinton attacked Donald Trump as being out of touch with voters , saying he should " come out of those towers " named after him and speak with Americans .</t>
  </si>
  <si>
    <t>news_2016_1</t>
  </si>
  <si>
    <t>been posted to your Facebook feed . &lt;p&gt; 11 &lt;h&gt; Join the Nation 's Conversation &lt;h&gt; Clinton to Trump : ' Come Out of Those Towers ' &lt;p&gt; Campaigning ahead of the Delaware primary , Hillary Clinton attacked Donald Trump as being out of touch with voters , saying he should " come out of those towers " named after him and speak with Americans . Delaware holds its primary on Tuesday . ( April 2 AP @@4186209 &lt;h&gt; Join</t>
  </si>
  <si>
    <t>news_2016_2</t>
  </si>
  <si>
    <t>Cay , but there have been dozens of complaints there in 2016 . &lt;p&gt; " We 're seeing coyotes in the daytime come through our yards , " said Steve Forrest . &lt;p&gt; Forrest said a coyote attacked his 13-year-old greyhound earlier this year . The dog had more than 30 bites , Forrest said . &lt;p&gt; Several weeks ago , one of Forrests ' cats went missing from outside . &lt;p&gt; " He was only 6 months old ,</t>
  </si>
  <si>
    <t>coyote attacked his 13-year-old</t>
  </si>
  <si>
    <t>Forrest said a coyote attacked his 13-year-old greyhound earlier this year .</t>
  </si>
  <si>
    <t>['greyhound']</t>
  </si>
  <si>
    <t>news_2016_3</t>
  </si>
  <si>
    <t>, Dawnyell Taylor , testified that the state medical examiner had told police during two meetings that she believed Gray 's death was the result of a " freakish accident " and not a homicide . Prosecutors attacked Taylor , saying they had sought to have her removed from the investigation because they believed she was " sabotaging " their case . &lt;p&gt; The medical examiner , Dr. Carol Allan , asserted in her testimony last week that she never</t>
  </si>
  <si>
    <t>Prosecutors attacked Taylor ,</t>
  </si>
  <si>
    <t>Prosecutors attacked Taylor , saying they had sought to have her removed from the investigation because they believed she was " sabotaging " their case .</t>
  </si>
  <si>
    <t>['Taylor']</t>
  </si>
  <si>
    <t>news_2016_4</t>
  </si>
  <si>
    <t>that began when the police used @ @ @ @ @ @ @ @ @ @ protesters at a religious festival in the town of Bishoftu . &lt;p&gt; An American researcher was killed on Tuesday when stone-throwers attacked her car near Addis Ababa. @@4187992 &lt;p&gt; As the backlash increases over a recording of Donald J. Trump speaking of women in vulgar sexual terms , some have said the fury may be particularly intense because Mr. Trump , who has previously</t>
  </si>
  <si>
    <t>stone-throwers attacked her car</t>
  </si>
  <si>
    <t>&gt; An American researcher was killed on Tuesday when stone-throwers attacked her car near Addis Ababa.</t>
  </si>
  <si>
    <t>news_2016_5</t>
  </si>
  <si>
    <t>war-torn Syria . &lt;p&gt; The latest wave of Islamist violence across Europe has provided ammunition to those who claim it is impossible to safely assimilate so many newcomers . &lt;p&gt; On Monday , a 17-year-old Afghan man attacked passengers on a train with an ax and a knife near the German city of Wuerzburg before being shot and killed by police . No one died in that attack , though one passenger remains in critical condition . &lt;p&gt; The extremist</t>
  </si>
  <si>
    <t>man attacked passengers on</t>
  </si>
  <si>
    <t>On Monday , a 17-year-old Afghan man attacked passengers on a train with an ax and a knife near the German city of Wuerzburg before being shot and killed by police .</t>
  </si>
  <si>
    <t>['passengers']</t>
  </si>
  <si>
    <t>news_2016_6</t>
  </si>
  <si>
    <t>of Bishoftu , police fired tear gas into crowds chanting anti-government slogans , and in the ensuing panic , dozens died . The opposition put the death toll in the hundreds . &lt;p&gt; In response , mobs attacked industrial farms and factories across the country , focusing on those with state ties or owned by foreigners . Several tourist lodges were also targeted , and at least two were destroyed . &lt;p&gt; People pass a cargo truck that @ @</t>
  </si>
  <si>
    <t>mobs attacked industrial farms</t>
  </si>
  <si>
    <t>In response , mobs attacked industrial farms and factories across the country , focusing on those with state ties or owned by foreigners .</t>
  </si>
  <si>
    <t>['farms']</t>
  </si>
  <si>
    <t>news_2016_7</t>
  </si>
  <si>
    <t>of systemic risk affecting the financial system and negatively impacting the real economy , " Neil MacKinnon , an analyst at VTB Capital , told the Associated Press . @@4188303 &lt;p&gt; A man dressed as a clown attacked a woman on the front porch of her Ohio home early Friday -- before making a veiled threat to attack local schools , police said . &lt;p&gt; Kim Youngblood , 45 , of Reading , told police the terrifying encounter unfolded when</t>
  </si>
  <si>
    <t>clown attacked a woman</t>
  </si>
  <si>
    <t>A man dressed as a clown attacked a woman on the front porch of her Ohio home early Friday</t>
  </si>
  <si>
    <t>news_2016_8</t>
  </si>
  <si>
    <t>the Canfield County fair . Fairgoers waved , shouted " Trump , Trump , Trump " and clamored to shake Trump 's hand as the two candidates walked . &lt;p&gt; En route to the fair , Trump attacked Clinton on immigration and took a firm stand against offering undocumented immigrants a path to citizenship . &lt;p&gt; Trump , who has publicly wrestled with the issue in recent weeks , told reporters that Clinton has " no plan " and favored</t>
  </si>
  <si>
    <t>Trump attacked Clinton on</t>
  </si>
  <si>
    <t>En route to the fair , Trump attacked Clinton on immigration and took a firm stand against offering undocumented immigrants a path to citizenship .</t>
  </si>
  <si>
    <t>news_2016_9</t>
  </si>
  <si>
    <t>he jumped from the roof to escape . &lt;p&gt; The Taliban claimed the attack , which began late Wednesday , saying they targeted a meeting of military officials . &lt;p&gt; Police officer Sadiq Muradi says the gunmen attacked the house of Mir Wali , a lawmaker from the restive southern Helmand province . They battled his guards for several hours , eventually killing @ @ @ @ @ @ @ @ @ @ of his security detail . Three attackers</t>
  </si>
  <si>
    <t>Sadiq Muradi says the gunmen attacked the house of Mir Wali , a lawmaker from the restive southern Helmand province .</t>
  </si>
  <si>
    <t>news_2016_10</t>
  </si>
  <si>
    <t>both federations , who by UEFA rules are responsible for the behavior of their supporters . &lt;p&gt; UEFA will open disciplinary proceedings over the violence in Marseille , with Russia facing the stronger sanctions after its fans attacked England supporters in the stadium . &lt;p&gt; After a third straight day of fighting in the Mediterranean port city , violence spread to the Stade Velodrome at Saturday 's game . &lt;p&gt; After the 1-1 draw , a large group of Russian</t>
  </si>
  <si>
    <t>fans attacked England supporters</t>
  </si>
  <si>
    <t>&lt;p&gt; UEFA will open disciplinary proceedings over the violence in Marseille , with Russia facing the stronger sanctions after its fans attacked England supporters in the stadium .</t>
  </si>
  <si>
    <t>['supporters']</t>
  </si>
  <si>
    <t>news_2016_11</t>
  </si>
  <si>
    <t>with 2012 &lt;p&gt; On the eve of the Democratic National Convention four years ago , Emanuel made a high-profile appearance on " Meet the Press " as chairman of Obama 's re-election campaign . &lt;p&gt; The mayor attacked Republican nominee Mitt Romney for giving a convention speech that was " devoid and vacuous of any ideas " while summing up Obama 's first term in two short sentences : " General Motors is alive and well . Osama bin Laden</t>
  </si>
  <si>
    <t>mayor attacked Republican nominee</t>
  </si>
  <si>
    <t>The mayor attacked Republican nominee Mitt Romney for giving a convention speech that was " devoid and vacuous of any ideas " while summing up Obama 's first term in two short sentences :</t>
  </si>
  <si>
    <t>['Romney']</t>
  </si>
  <si>
    <t>news_2016_12</t>
  </si>
  <si>
    <t>had argued throughout trial that it was unnecessary @ @ @ @ @ @ @ @ @ @ investment was similar to buying a stock . &lt;p&gt; During closing arguments Wednesday , Assistant U.S. Attorney Martin Bell attacked that argument , saying the men were heavily involved in the day-to-day operations of the adult establishment , working shifts throughout the week as they supervised and paid employees , arranged advertising and oversaw renovations . &lt;p&gt; He noted that they each</t>
  </si>
  <si>
    <t>Bell attacked that argument</t>
  </si>
  <si>
    <t>During closing arguments Wednesday , Assistant U.S. Attorney Martin Bell attacked that argument , saying the men were heavily involved in the day-to-day operations of the adult establishment , working shifts throughout the week as they supervised and paid employees , arranged advertising and oversaw renovations .</t>
  </si>
  <si>
    <t>['argument']</t>
  </si>
  <si>
    <t>news_2016_13</t>
  </si>
  <si>
    <t>Arizonans served by the agency , especially after a terrorist attack last year on a San Bernardino , California , social services center in which 14 people were killed . &lt;p&gt; " These jihadists in San Bernardino attacked a social service center for the developmentally disabled . They will go anywhere , " Jeffries said . " As a director , one of my highest priorities was to protect my people and my clients . I stand by that with</t>
  </si>
  <si>
    <t>Bernardino attacked a social</t>
  </si>
  <si>
    <t>&gt; " These jihadists in San Bernardino attacked a social service center for the developmentally disabled .</t>
  </si>
  <si>
    <t>news_2016_14</t>
  </si>
  <si>
    <t>was delivering speeches on behalf of her husband 's 1984 presidential candidacy . &lt;p&gt; Glenn , who received his pilot 's license in 1941 , was at home in the sky , soon evident after the Japanese attacked Pearl Harbor and he left Muskingum College to enlist in the Marine Air Corps . In the Pacific , he flew 59 missions over the Marshall Islands . &lt;p&gt; After being stationed in China and Guam when World War II ended ,</t>
  </si>
  <si>
    <t>&gt; Glenn , who received his pilot 's license in 1941 , was at home in the sky , soon evident after the Japanese attacked Pearl Harbor</t>
  </si>
  <si>
    <t>news_2016_15</t>
  </si>
  <si>
    <t>targets than emails . &lt;p&gt; " Certainly there are much more aggressive attacks like Target and Sony , " @ @ @ @ @ @ @ @ @ @ , hackers linked to the North Korean government attacked the firm 's computer network , stealing confidential information including unreleased movies and used malware to disable computers throughout the company . U.S. officials said the hack was tied to Sony 's movie " The Interview , " a spoof centered on</t>
  </si>
  <si>
    <t>government attacked the firm</t>
  </si>
  <si>
    <t>@ @ @ @ @ @ @ @ @ @ , hackers linked to the North Korean government attacked the firm 's computer network , stealing confidential information including unreleased movies and used malware to disable computers throughout the company .</t>
  </si>
  <si>
    <t>['network']</t>
  </si>
  <si>
    <t>news_2016_16</t>
  </si>
  <si>
    <t>She claims to be on several medications for depression , personality disorder , and being bi-polar . " &lt;p&gt; Investigators say the Wagners were leaving the mall Saturday afternoon after eating at Applebee 's when the daughter attacked her mother with a knife , stabbing her several times . &lt;p&gt; Surveillance footage from the parking area does not show the entire sequence of events , but it shows a silver Dodge Durango appearing to run over Malia Wagner , according</t>
  </si>
  <si>
    <t>daughter attacked her mother</t>
  </si>
  <si>
    <t>Investigators say the Wagners were leaving the mall Saturday afternoon after eating at Applebee 's when the daughter attacked her mother with a knife , stabbing her several times .</t>
  </si>
  <si>
    <t>news_2017_0</t>
  </si>
  <si>
    <t>while dealing with strep throat . &lt;p&gt; Wilkins leads the team in @ @ @ @ @ @ @ @ @ @ the " heart and soul of our defense . " Without him , the Gators attacked the post regularly , with Leon and Robinson benefiting . &lt;p&gt; BIG PICTURE &lt;p&gt; Virginia : The reason the Cavaliers failed to advance was obvious . Even they knew they would be doomed if leading scorer London Perrantes and fellow guard Marial</t>
  </si>
  <si>
    <t>Gators attacked the post</t>
  </si>
  <si>
    <t>" Without him , the Gators attacked the post regularly , with Leon and Robinson benefiting . &lt;p&gt;</t>
  </si>
  <si>
    <t>news_2017_1</t>
  </si>
  <si>
    <t>. &lt;p&gt; Not quite . On the morning of Sept. 11 , 2001 , two airliners crashed into the World Trade Center , another dive-bombed the Pentagon and a fourth crashed in western Pennsylvania when its passengers attacked their captors . Sept. 12 's Plain Dealer editorial was blunt : &lt;p&gt; " The United States is at war today . &lt;p&gt; " We know not yet with whom , nor precisely why they struck - if the " why "</t>
  </si>
  <si>
    <t>passengers attacked their captors</t>
  </si>
  <si>
    <t>On the morning of Sept. 11 , 2001 , two airliners crashed into the World Trade Center , another dive-bombed the Pentagon and a fourth crashed in western Pennsylvania when its passengers attacked their captors .</t>
  </si>
  <si>
    <t>news_2017_2</t>
  </si>
  <si>
    <t>tiger managed to escape unnoticed , " authorities said in a statement . &lt;p&gt; Police began receiving calls around 6 a.m. about a tiger prowling I-75 near Stockbridge , a suburb of Atlanta . &lt;p&gt; The tiger attacked a dog in the back yard of a residence before animal control could arrive . Responding cops shot and killed the beast . &lt;p&gt; " When the tiger became aggressive toward pets in the area , it was deemed necessary for public</t>
  </si>
  <si>
    <t>tiger attacked a dog</t>
  </si>
  <si>
    <t>The tiger attacked a dog in the back yard of a residence before animal control could arrive .</t>
  </si>
  <si>
    <t>news_2017_3</t>
  </si>
  <si>
    <t>there intent to make that a rule during next week 's owners ' meetings . &lt;p&gt; It was framed with Matthews ' recent anthem protests in mind . In the Titans ' three games since Donald Trump attacked NFL players who are protesting racial inequality and police mistreatment of minorities by not standing for the national anthem , Matthews has stayed in the locker room each time . &lt;p&gt; Once , the entire Titans team stayed in the locker room</t>
  </si>
  <si>
    <t>Trump attacked NFL players</t>
  </si>
  <si>
    <t>In the Titans ' three games since Donald Trump attacked NFL players who are protesting racial inequality and police mistreatment of minorities by not standing for the national anthem , Matthews has stayed in the locker room each time .</t>
  </si>
  <si>
    <t>['players']</t>
  </si>
  <si>
    <t>news_2017_4</t>
  </si>
  <si>
    <t>'s autocratic ruler , Kim Jong Un , was considering a plan to send four ballistic missiles into waters off Guam , President Trump warned that he could unleash " fire and fury " if North Korea attacked the U.S. territory . &lt;p&gt; Kim shelved the plan , at least for now , and tensions eased . His government has denounced annual U.S.-South Korean military exercises that began Monday , but without adding a specific threat of attack . &lt;p&gt;</t>
  </si>
  <si>
    <t>'s autocratic ruler , Kim Jong Un , was considering a plan to send four ballistic missiles into waters off Guam , President Trump warned that he could unleash " fire and fury " if North Korea attacked the U.S. territory .</t>
  </si>
  <si>
    <t>['territory']</t>
  </si>
  <si>
    <t>news_2017_6</t>
  </si>
  <si>
    <t>trying in vain to convince the Enterprise to leave him alone , Kevin explains why he is living in self-imposed exile . He comes from a race of pacifists , and refused to intervene when the Husnock attacked his spouse 's colony . Kevin confesses that he lashed out when he watched his wife die , annihilating the entire Husnock race . Despite the obvious narrative plot holes ( if Kevin is so powerful , why did n't he just</t>
  </si>
  <si>
    <t>Husnock attacked his spouse</t>
  </si>
  <si>
    <t>He comes from a race of pacifists , and refused to intervene when the Husnock attacked his spouse 's colony .</t>
  </si>
  <si>
    <t>['colony']</t>
  </si>
  <si>
    <t>news_2017_7</t>
  </si>
  <si>
    <t>remarks ahead of Friday 's inauguration appear in conflict with what King espoused , said Paul Strom , a University of Colorado at Boulder senior lecturer who specializes in nonviolent social transformation . Last week , Trump attacked King associate and civil rights icon U.S. Rep. John Lewis after Lewis questioned the legitimacy of his election . &lt;p&gt; While Trump has sought to " make America great again , " King appeared more concerned with helping save the soul of</t>
  </si>
  <si>
    <t>Trump attacked King associate</t>
  </si>
  <si>
    <t>Last week , Trump attacked King associate and civil rights icon</t>
  </si>
  <si>
    <t>['associate']</t>
  </si>
  <si>
    <t>news_2017_8</t>
  </si>
  <si>
    <t>20 , of Fremont ; Michael Paul Sullivan , 29 , of Hayward ; and Sarah Roark , 44 , of San Francisco . ( Berkeley Police ) &lt;p&gt; The preparations came several weeks after far-left forces attacked several far-right demonstrators in Berkeley , prompting arrests and much debate about the line between protest and criminal behavior . Earlier this year , agitators set fires and forced the abrupt cancellation of a talk by conservative speaker Milo Yiannopoulos . &lt;p&gt;</t>
  </si>
  <si>
    <t>forces attacked several far-right</t>
  </si>
  <si>
    <t>&gt; The preparations came several weeks after far-left forces attacked several far-right demonstrators in Berkeley , prompting arrests and much debate about the line between protest and criminal behavior .</t>
  </si>
  <si>
    <t>news_2017_9</t>
  </si>
  <si>
    <t>others . Already he 's been accused of @ @ @ @ @ @ @ @ @ @ win the race that will decide who faces Democratic Sen. Joe Donnelly next year . &lt;p&gt; " Todd Rokita attacked Mike Braun for supporting a permanent solution to fix Indiana 's roads and bridges , " said Braun spokesman Josh Kelley . " It is typical of career politicians like Todd Rokita to say one thing and do another . " &lt;h&gt;</t>
  </si>
  <si>
    <t>Rokita attacked Mike Braun</t>
  </si>
  <si>
    <t>" Todd Rokita attacked Mike Braun for supporting a permanent solution to fix Indiana 's roads and bridges , " said Braun spokesman Josh Kelley .</t>
  </si>
  <si>
    <t>['Braun']</t>
  </si>
  <si>
    <t>news_2017_10</t>
  </si>
  <si>
    <t>Mitchell was living with his two sons . Mitchell , who was a truck driver , said they previously had a condo in Wheaton but lost it because of financial trouble . &lt;p&gt; Prosecutors say Charles Mitchell attacked his father after Charles and his brother had gotten into an altercation over a cellphone . The brother , Joseph , called police , and prosecutors hinted that Charles , an ex-convict , may have beaten his father in an attempt to</t>
  </si>
  <si>
    <t>Mitchell attacked his father</t>
  </si>
  <si>
    <t>Prosecutors say Charles Mitchell attacked his father after Charles and his brother had gotten into an altercation over a cellphone .</t>
  </si>
  <si>
    <t>['father']</t>
  </si>
  <si>
    <t>news_2018_0</t>
  </si>
  <si>
    <t>being convicted of staying at home despite being on-duty , according to his personnel file . &lt;p&gt; Graziolli is currently on restricted duty after he shot and killed 21-year-old Thomas Yatsko on Saturday . Police say Yatsko attacked the veteran officer outside the popular Corner Alley bar in University Circle , where Graziolli was working an off-duty security shift . &lt;p&gt; Graziolli was approved to do work off-duty at the bar since April , records say . &lt;p&gt; The Cuyahoga</t>
  </si>
  <si>
    <t>Yatsko attacked the veteran</t>
  </si>
  <si>
    <t>Police say Yatsko attacked the veteran officer outside the popular Corner Alley bar in University Circle , where Graziolli was working an off-duty security shift .</t>
  </si>
  <si>
    <t>['officer']</t>
  </si>
  <si>
    <t>news_2018_1</t>
  </si>
  <si>
    <t>and muscle their way through driveways and sidewalks early today after a strong winter-storm system barreled through most of central and eastern Nebraska and northwest Iowa on Monday , dumping wide amounts of snow . &lt;p&gt; Omahans attacked the heavy , wet , hard-to-shovel snow on their driveways , porches , stoops , steps and sidewalks . And iced-snow boulders deposited by city plows and contractors at the ends of driveways provided many with a back-breaking workout . &lt;p&gt; For</t>
  </si>
  <si>
    <t>Omahans attacked the heavy</t>
  </si>
  <si>
    <t>Omahans attacked the heavy , wet , hard-to-shovel snow on their driveways , porches , stoops , steps and sidewalks .</t>
  </si>
  <si>
    <t>['snow']</t>
  </si>
  <si>
    <t>news_2018_2</t>
  </si>
  <si>
    <t>group helps schools create safer environments , a mission that she said remains vital " now more than ever , especially in the wake of this last tragedy . " &lt;p&gt; Last week , a former student attacked Marjory Stoneman Douglas High School in Parkland , Fla. , killing 17 students and staff -- renewing memories for the Gay family of " how we lost Joey . " &lt;p&gt; " It takes you right back , " Gay said .</t>
  </si>
  <si>
    <t>student attacked Marjory Stoneman</t>
  </si>
  <si>
    <t>Last week , a former student attacked Marjory Stoneman Douglas High School in Parkland , Fla. , killing 17 students and staff</t>
  </si>
  <si>
    <t>['School']</t>
  </si>
  <si>
    <t>news_2018_3</t>
  </si>
  <si>
    <t>" Yao did stop for a moment , turned to Taber and cut across his upper arm with the knife before turning his attention back to Ms. Stryker , " police wrote . &lt;p&gt; Advertisement &lt;p&gt; Yao attacked Stryker for a third time as other library patrons placed themselves between Yao and Stryker . " They were able to get between/or separate him from Ms. Stryker who fell to the floor with the knife still in her neck , '</t>
  </si>
  <si>
    <t>Yao attacked Stryker for</t>
  </si>
  <si>
    <t>Yao attacked Stryker for a third time as other library patrons placed themselves between Yao and Stryker .</t>
  </si>
  <si>
    <t>['Stryker']</t>
  </si>
  <si>
    <t>news_2018_4</t>
  </si>
  <si>
    <t>the ground and from a ladder onto the rear of one building . The side of another building was also blackened , with smoke steadily escaping from its roof and blown-out windows . &lt;p&gt; Advertisement &lt;p&gt; Crews attacked the fire from the front and rear of one building , which sent streams of water into the street . As thick smoke cloaked the neighborhood off of Broadway , residents looked on in dismay . &lt;p&gt; " It just went up</t>
  </si>
  <si>
    <t>Crews attacked the fire</t>
  </si>
  <si>
    <t>Crews attacked the fire from the front and rear of one building , which sent streams of water into the street .</t>
  </si>
  <si>
    <t>['fire']</t>
  </si>
  <si>
    <t>news_2018_5</t>
  </si>
  <si>
    <t>P.O. Box 447 , Mount Morris , IL 61054-0447 . ( Shipping and handling are included in the price. ) @@5020853 &lt;h&gt; Gaza Militants Barrage Israel With Mortars and Rockets &lt;p&gt; JERUSALEM -- Islamic militants in Gaza attacked southern Israel with rockets and mortars on Tuesday and Israel responded instantly with a wave of airstrikes across the Palestinian territory , a sharp escalation of violence after weeks of deadly protests , arson attacks and armed clashes along the border .</t>
  </si>
  <si>
    <t>Gaza attacked southern Israel</t>
  </si>
  <si>
    <t>-- Islamic militants in Gaza attacked southern Israel with rockets and mortars on Tuesday and Israel responded instantly with a wave of airstrikes across the Palestinian territory , a sharp escalation of violence after weeks of deadly protests , arson attacks and armed clashes along the border .</t>
  </si>
  <si>
    <t>news_2018_6</t>
  </si>
  <si>
    <t>people and wounded 57 others . The death toll has been revised several times amid confusion at hospitals . &lt;p&gt; While friends and relatives were @ @ @ @ @ @ @ @ @ @ armed men attacked a training compound operated by the national intelligence agency in another area of Kabul . Gunfire and explosions continued for several hours during the attack , which police said was staged from a nearby construction site . Authorities said three attackers were</t>
  </si>
  <si>
    <t>men attacked a training</t>
  </si>
  <si>
    <t>armed men attacked a training compound operated by the national intelligence agency in another area of Kabul .</t>
  </si>
  <si>
    <t>news_2018_7</t>
  </si>
  <si>
    <t>Macy 's to Robert S. Mueller III @ @ @ @ @ @ @ @ @ @ to Russia . &lt;p&gt; Shortly before Mrs. Trump departed the White House for the meeting in Maryland , Mr. Trump attacked the " disgraced and discredited " Mr. Mueller and " his whole group of Angry Democrat Thugs " for extensively interviewing Donald F. McGahn II , the White House counsel . &lt;p&gt; " They are enjoying ruining people 's lives and REFUSE</t>
  </si>
  <si>
    <t>Shortly before Mrs. Trump departed the White House for the meeting in Maryland , Mr. Trump attacked the " disgraced and discredited " Mr. Mueller and " his whole group of Angry Democrat Thugs " for extensively interviewing Donald F. McGahn II , the White House counsel .</t>
  </si>
  <si>
    <t>news_2018_8</t>
  </si>
  <si>
    <t>, @ @ @ @ @ @ @ @ @ @ his injuries two days later , according to the Los Angeles County coroner 's office . &lt;p&gt; Less than an hour later , the same person attacked two other homeless men who were sleeping on Flower Street near Wilshire Boulevard , police said . One victim , a 20-year-old man , also died of his injuries Thursday . The third victim was hospitalized in critical condition . &lt;p&gt; The</t>
  </si>
  <si>
    <t>person attacked two other</t>
  </si>
  <si>
    <t>&gt; Less than an hour later , the same person attacked two other homeless men who were sleeping on Flower Street near Wilshire Boulevard , police said .</t>
  </si>
  <si>
    <t>news_2018_9</t>
  </si>
  <si>
    <t>his final day to Isaac Rocha , the brother of the woman he planned to marry . &lt;p&gt; Medici , 26 , and Rocha , 16 , were body-boarding the afternoon of Sept. 15 when a shark attacked Medici , biting his leg and causing a massive blood loss . Rocha dragged him to shore and tied a makeshift tourniquet to stanch the bleeding , but Medici 's injury was too grave . He was later pronounced dead at Cape</t>
  </si>
  <si>
    <t>shark attacked Medici ,</t>
  </si>
  <si>
    <t>&gt; Medici , 26 , and Rocha , 16 , were body-boarding the afternoon of Sept. 15 when a shark attacked Medici , biting his leg and causing a massive blood loss .</t>
  </si>
  <si>
    <t>['Medici']</t>
  </si>
  <si>
    <t>news_2018_10</t>
  </si>
  <si>
    <t>city 's ( Ogden ) and ( Harrison ) districts @ @ @ @ @ @ @ @ @ @ , " police Superintendent Eddie Johnson told reporters . &lt;p&gt; Johnson did not say why the man attacked the three . He said it 's unclear if the victims knew the attacker or if the victims knew each other . He said the suspect lived in Chicago around 2012 or 2013 before moving elsewhere , but he 's been back</t>
  </si>
  <si>
    <t>man attacked the three</t>
  </si>
  <si>
    <t>Johnson did not say why the man attacked the three .</t>
  </si>
  <si>
    <t>['three']</t>
  </si>
  <si>
    <t>news_2019_0</t>
  </si>
  <si>
    <t>and thoughtful . The comments section is like a letter to the editor , not a chat room . Please read the full commenting rules before posting . @@5015400 &lt;p&gt; NAIROBI -- An unknown number of gunmen attacked an upscale hotel and office complex in the heart of Kenya 's capital , Nairobi , on Tuesday , marking the return of insecurity to East Africa 's commercial hub 5 ? years after a similar attack on a mall just a</t>
  </si>
  <si>
    <t>gunmen attacked an upscale</t>
  </si>
  <si>
    <t>An unknown number of gunmen attacked an upscale hotel and office complex in the heart of Kenya 's capital , Nairobi , on Tuesday , marking the return of insecurity to East Africa 's commercial hub 5 ?</t>
  </si>
  <si>
    <t>['complex']</t>
  </si>
  <si>
    <t>news_2019_1</t>
  </si>
  <si>
    <t>connection with the Westgate Mall siege . &lt;p&gt; Al-Shabab has vowed retribution against Kenya for sending troops to Somalia to fight it since 2011 . Tuesday 's violence came three years to the day after al-Shabab extremists attacked a Kenyan military base in Somalia , killing scores of people . &lt;p&gt; The al-Qaida-linked group has killed hundreds of people in Kenya . In the deadliest attack , al-Shabab claimed responsibility for an assault on Kenya 's Garissa University in 2015</t>
  </si>
  <si>
    <t>extremists attacked a Kenyan</t>
  </si>
  <si>
    <t>Tuesday 's violence came three years to the day after al-Shabab extremists attacked a Kenyan military base in Somalia , killing scores of people .</t>
  </si>
  <si>
    <t>news_2019_2</t>
  </si>
  <si>
    <t>airstrike in Yemen . &lt;p&gt; " Friend and foe alike must never doubt this nation 's power and will to defend our people , " Trump said Tuesday night . " Eighteen years ago , violent terrorists attacked the USS Cole -- and last month American forces killed one of the leaders of that attack . We are honored to be joined tonight by Tom Wibberley , whose son , Navy Seaman Craig Wibberley , was one of the 17</t>
  </si>
  <si>
    <t>terrorists attacked the USS</t>
  </si>
  <si>
    <t>Eighteen years ago , violent terrorists attacked the USS Cole</t>
  </si>
  <si>
    <t>news_2019_3</t>
  </si>
  <si>
    <t>and that he was homeless . @@5016246 &lt;h&gt; Video of Cuyahoga County jail attacks underscores safety concerns raised by staff for years &lt;p&gt; CLEVELAND , Ohio -- A man charged in the fatal stabbing of his wife attacked a Cuyahoga County Jail nurse from behind despite the jail being warned of his potential danger , according to surveillance video , police reports and court records . &lt;p&gt; The attack highlighted security concerns inside the jail brought up by corrections officers</t>
  </si>
  <si>
    <t>wife attacked a Cuyahoga</t>
  </si>
  <si>
    <t>A man charged in the fatal stabbing of his wife attacked a Cuyahoga County Jail nurse from behind despite the jail being warned of his potential danger , according to surveillance video , police reports and court records .</t>
  </si>
  <si>
    <t>['nurse']</t>
  </si>
  <si>
    <t>news_2019_4</t>
  </si>
  <si>
    <t>did not answer the door . &lt;p&gt; Advertisement &lt;p&gt; Gargiulo later moved to the El Monte area , into the same apartment complex as Maria Bruno , 32 . &lt;p&gt; In 2005 , prosecutors allege , Gargiulo attacked Bruno as she slept and " quite literally butchered her , " slashing her throat and slicing off her breasts , which he staged for police to find . &lt;p&gt; Soon after investigators found her body , they spotted a blue surgical</t>
  </si>
  <si>
    <t>Gargiulo attacked Bruno as</t>
  </si>
  <si>
    <t>In 2005 , prosecutors allege , Gargiulo attacked Bruno as she slept and " quite literally butchered her , " slashing her throat and slicing off her breasts , which he staged for police to find .</t>
  </si>
  <si>
    <t>['Bruno']</t>
  </si>
  <si>
    <t>news_2019_5</t>
  </si>
  <si>
    <t>the Tories devoted to free trade , Churchill , in a spectacular parliamentary step in 1904 , " @ @ @ @ @ @ @ @ @ @ sit with the anti-tariff Liberal Party . &lt;p&gt; Churchill attacked the Tory program of " imperial preference " with all the oratorical vigor he would become famous for . He predicted that it would lead to " commercial disaster . " He saw tariffs clearly as a tax on the working class</t>
  </si>
  <si>
    <t>Churchill attacked the Tory</t>
  </si>
  <si>
    <t>Churchill attacked the Tory program of " imperial preference " with all the oratorical vigor he would become famous for .</t>
  </si>
  <si>
    <t>['program']</t>
  </si>
  <si>
    <t>news_2019_6</t>
  </si>
  <si>
    <t>they change the law to decriminalize illegal immigration . &lt;p&gt; " You do away with that , " Buttigieg said , seizing on a rare silent moment to speak for those with their hands up . Buttigieg attacked the Republican Party for President Trump @ @ @ @ @ @ @ @ @ @ border . " We should call out hypocrisy when we see it . And for a party that associates itself with Christianity , to suggest that</t>
  </si>
  <si>
    <t>Buttigieg attacked the Republican</t>
  </si>
  <si>
    <t>Buttigieg attacked the Republican Party for President Trump @ @ @ @ @ @ @ @ @ @ border .</t>
  </si>
  <si>
    <t>['Party', 'border']</t>
  </si>
  <si>
    <t>news_2019_7</t>
  </si>
  <si>
    <t>who advocate for aggressive military action despite having avoided military service themselves . &lt;p&gt; Gabbard , who has made " ending regime-change wars " a central part of her platform , warned that if the United States attacked Iran , the result would be a far more costly and deadly conflict than the war in Iraq . &lt;p&gt; Tensions between the United States and Iran have ratcheted up in recent days , as Iran downed an American drone and Trump</t>
  </si>
  <si>
    <t>States attacked Iran ,</t>
  </si>
  <si>
    <t>&gt; Gabbard , who has made " ending regime-change wars " a central part of her platform , warned that if the United States attacked Iran , the result would be a far more costly and deadly conflict than the war in Iraq .</t>
  </si>
  <si>
    <t>['Iran']</t>
  </si>
  <si>
    <t>news_2019_8</t>
  </si>
  <si>
    <t>violence , " Mr. Cruz in a statement . " Time and time again their actions have demonstrated that @ @ @ @ @ @ @ @ @ @ oppose their views . " &lt;p&gt; Antifa members attacked conservative journalist Andy Ngo during a protest last month in Portland , Oregon . @@5017862 &lt;p&gt; Kyle Kuzma is parting ways with his agents , Mark Bartelstein and Zach Kurtin of Priority Sports and Entertainment , with an eye toward cultivating his</t>
  </si>
  <si>
    <t>members attacked conservative journalist</t>
  </si>
  <si>
    <t>Antifa members attacked conservative journalist Andy Ngo during a protest last month in Portland , Oregon .</t>
  </si>
  <si>
    <t>['Ngo']</t>
  </si>
  <si>
    <t>news_2019_9</t>
  </si>
  <si>
    <t>said it killed eight soldiers in the south of the nation on Tuesday , underlining the fragility of the oil-rich east African country after a partially implemented peace deal was signed last year . &lt;p&gt; Government forces attacked fighters from the National Salvation Front , led by renegade former General Thomas Cirillo , early in the morning at Lo'bonok in the Karpeto region of Central Equatoria State , said a statement signed by the group 's spokesman , Suba Manase</t>
  </si>
  <si>
    <t>forces attacked fighters from</t>
  </si>
  <si>
    <t>&lt;p&gt; Government forces attacked fighters from the National Salvation Front , led by renegade former General Thomas Cirillo , early in the morning at Lo'bonok in the Karpeto region of Central Equatoria State , said a statement signed by the group 's spokesman , Suba Manase</t>
  </si>
  <si>
    <t>['fighters']</t>
  </si>
  <si>
    <t>news_2019_10</t>
  </si>
  <si>
    <t>How disingenuous of Democrats to defend Baltimore 's Rep. Elijah Cummings or anyone who has had a role in governing this city . &lt;p&gt; -- Bob Cottam &lt;h&gt; In a desperate attempt to confront Biden , candidates attacked Obama &lt;p&gt; Letters to the editor : &lt;p&gt; Wednesday night 's Democratic debate in Detroit was a coordinated attack on front-runner Joe Biden . Barack Obama 's legacy was collateral damage , as candidates trashed it to get to Biden . &lt;p&gt;</t>
  </si>
  <si>
    <t>candidates attacked Obama &lt;p&gt;</t>
  </si>
  <si>
    <t>In a desperate attempt to confront Biden , candidates attacked Obama &lt;p&gt; Letters to the editor :</t>
  </si>
  <si>
    <t>['Obama', 'p', 'Letters']</t>
  </si>
  <si>
    <t>news_2019_11</t>
  </si>
  <si>
    <t>criticized some protesters as violent radicals spurred on by foreign forces bent on containing China 's development . &lt;p&gt; For their part , protesters say police have used excessive force and ignored calls for help when thugs attacked civilians in a commuter rail station . @@5018216 &lt;h&gt; Colts remain ' confident and optimistic ' with Andrew Luck &lt;p&gt; Indianapolis Colts head coach Frank Reich gave an update about the progress of quarterback Andrew Luck , who is still dealing with</t>
  </si>
  <si>
    <t>thugs attacked civilians in</t>
  </si>
  <si>
    <t>For their part , protesters say police have used excessive force and ignored calls for help when thugs attacked civilians in a commuter rail station .</t>
  </si>
  <si>
    <t>['civilians']</t>
  </si>
  <si>
    <t>news_2019_12</t>
  </si>
  <si>
    <t>-- A 57-year-old North Royalton man faces an attempted-murder charge after he punched an officer in the face and tried to gouge her eyes when she tried to arrest him , records say . &lt;p&gt; John Pugnea attacked the first-year officer in front of his wife , who tried to intervene and stop the attack by biting her husband , according to a police report . &lt;p&gt; " The only thing saving you is my wife , " the 275-pound</t>
  </si>
  <si>
    <t>Pugnea attacked the first-year</t>
  </si>
  <si>
    <t>p&gt; John Pugnea attacked the first-year officer in front of his wife , who tried to intervene and stop the attack by biting her husband , according to a police report .</t>
  </si>
  <si>
    <t>news_2019_13</t>
  </si>
  <si>
    <t>, Barack Obama was nominated for president by the Democratic National Convention in Denver . &lt;p&gt; On this date : &lt;p&gt; In 1776 , the Battle of Long Island began during the Revolutionary War as British troops attacked American forces who ended up being forced to retreat two days later . &lt;p&gt; In 1859 , Edwin L. Drake drilled the first successful oil well in the United States , at Titusville , Pa . &lt;p&gt; In 1928 , the Kellogg-Briand</t>
  </si>
  <si>
    <t>troops attacked American forces</t>
  </si>
  <si>
    <t>In 1776 , the Battle of Long Island began during the Revolutionary War as British troops attacked American forces who ended up being forced to retreat two days later .</t>
  </si>
  <si>
    <t>news_2019_14</t>
  </si>
  <si>
    <t>a Bush-era project that was bitterly opposed by Russia with a plan he contended would better defend against a growing threat of Iranian missiles . An 18-year-old man armed with an ax , knives and Molotov cocktails attacked his high school in Ansbach , Germany , injuring nine students and a teacher before being shot and arrested . Police in New Haven , Connecticut , charged Raymond Clark III , a Yale animal lab technician , with murdering graduate student</t>
  </si>
  <si>
    <t>cocktails attacked his high</t>
  </si>
  <si>
    <t>An 18-year-old man armed with an ax , knives and Molotov cocktails attacked his high school in Ansbach , Germany , injuring nine students and a teacher before being shot and arrested .</t>
  </si>
  <si>
    <t>news_2019_15</t>
  </si>
  <si>
    <t>In 1976 , Playboy magazine released an interview in which Democratic presidential nominee Jimmy Carter admitted he 'd " looked on a lot of women with lust . " &lt;p&gt; In 1984 , a suicide car bomber attacked the U.S. Embassy annex in north Beirut , killing at least 14 people , including two Americans and 12 Lebanese . The family sitcoms " The Cosby Show " and " Who 's the Boss ? " premiered on NBC and ABC</t>
  </si>
  <si>
    <t>bomber attacked the U.S.</t>
  </si>
  <si>
    <t>In 1984 , a suicide car bomber attacked the U.S. Embassy annex in north Beirut , killing at least 14 people , including two Americans and 12 Lebanese .</t>
  </si>
  <si>
    <t>['annex']</t>
  </si>
  <si>
    <t>news_2019_16</t>
  </si>
  <si>
    <t>a GOP-drafted spending bill go through that did nothing to address conditions for detained immigrant children -- abandoning a House version that would have ordered improvements . House leaders blamed Senate Democrats for capitulating ; Senate Democrats attacked the House for poor negotiating . &lt;p&gt; Ryan Grim is the author of " We 've Got People : From Jesse Jackson to Alexandria Ocasio-Cortez , the end of Big Money and @ @ @ @ @ @ @ @ @ @</t>
  </si>
  <si>
    <t>Democrats attacked the House</t>
  </si>
  <si>
    <t>Senate Democrats attacked the House for poor negotiating .</t>
  </si>
  <si>
    <t>news_2019_17</t>
  </si>
  <si>
    <t>the jaguars escaping from their enclosures . &lt;p&gt; Earlier this year , a jaguar escaped its enclosure in a Dubai zoo after workers left the cage door open , according to media reports . &lt;p&gt; The cat attacked its two zookeepers . Another zoo employee rescued the men by using a fire extinguisher to distract the jaguar . Both were expected to make a full recovery . &lt;p&gt; In July 2018 , a 3-year-old male jaguar escaped from its New</t>
  </si>
  <si>
    <t>cat attacked its two</t>
  </si>
  <si>
    <t>The cat attacked its two zookeepers .</t>
  </si>
  <si>
    <t>['zookeepers']</t>
  </si>
  <si>
    <t>news_2019_18</t>
  </si>
  <si>
    <t>at Mother Jones : " Rep. Alexandria Ocasio-Cortez ( D-NY ) on Tuesday delivered an impassioned defense of the Green New Deal , the ambitious Democratic proposal aimed at fighting climate change , after a Republican congressman attacked the resolution as an elitist plan he claimed had been created by out-of-touch " rich liberals from New York of California ... " This is not an elitist issue , this is a quality of life issue , " Ocasio-Cortez responded ,</t>
  </si>
  <si>
    <t>congressman attacked the resolution</t>
  </si>
  <si>
    <t>" Rep. Alexandria Ocasio-Cortez ( D-NY ) on Tuesday delivered an impassioned defense of the Green New Deal , the ambitious Democratic proposal aimed at fighting climate change , after a Republican congressman attacked the resolution as an elitist plan he claimed had been created by out-of-touch " rich liberals from New York of California ...</t>
  </si>
  <si>
    <t>['resolution']</t>
  </si>
  <si>
    <t>news_2019_19</t>
  </si>
  <si>
    <t>death of his spouse . &lt;p&gt; " There are plenty of people you can go after but not a guy whose wife died in Afghanistan , " he said . &lt;p&gt; Vieyra was mortally wounded when insurgents attacked her unit using an improvised explosive device and rocket-propelled grenade fire in Kunar Province , Afghanistan @ @ @ @ @ @ @ @ @ @ had been sent to Afghanistan as part of Operation Enduring Freedom . &lt;p&gt; Barbara Vieyra ,</t>
  </si>
  <si>
    <t>insurgents attacked her unit</t>
  </si>
  <si>
    <t>&gt; Vieyra was mortally wounded when insurgents attacked her unit using an improvised explosive device and rocket-propelled grenade fire in Kunar Province</t>
  </si>
  <si>
    <t>acad_1990_0</t>
  </si>
  <si>
    <t>College , felt distinctly menaced by the Ph.D . ' s with whom President Eliot was staffing Harvard 's departments . Not content with James 's pragmatic argument against " the Doctor-Monopoly in teaching , " Babbitt attacked the degree itself on the moral grounds that " the work that leads to a doctor 's degree is a constant temptation to sacrifice one 's growth as a man to one 's growth as a specialist . " The classicist Andrew</t>
  </si>
  <si>
    <t>Babbitt attacked the degree</t>
  </si>
  <si>
    <t>Not content with James 's pragmatic argument against " the Doctor-Monopoly in teaching , " Babbitt attacked the degree itself on the moral grounds that " the work that leads to a doctor 's degree is a constant temptation to sacrifice one 's growth as a man to one 's growth as a specialist .</t>
  </si>
  <si>
    <t>['degree']</t>
  </si>
  <si>
    <t>acad_1990_1</t>
  </si>
  <si>
    <t>exacerbate fears of a State Shinto and a new militarism . Although Prime Minister Nakasone tried to put the worries to rest , the symbolic move aroused condemnation at home and abroad . For example , China attacked the @ @ @ @ @ @ @ @ @ @ verdict in Japanese militarism long condemned to the dustbin of history . " ( n20 ) RESILIENCY OF JAPANESE RELIGION &lt;p&gt; As stated earlier , all societies have what Eisenstadt calls</t>
  </si>
  <si>
    <t>China attacked the @</t>
  </si>
  <si>
    <t>For example , China attacked the @ @ @ @ @ @ @ @ @ @ verdict in Japanese militarism long condemned to the dustbin of history . "</t>
  </si>
  <si>
    <t>acad_1990_2</t>
  </si>
  <si>
    <t>teacher-education questions through the National Council for the Social Studies , which , he claimed , @ @ @ @ @ @ @ @ @ @ of the disciplines of political science or economics . &lt;p&gt; Bestor attacked the emphasis on personal social goals found in guidelines for social studies teachers . He singled out a book prepared for IIlinois teachers , titled The Schools and National Security , in which a section on teaching about World War II recommended</t>
  </si>
  <si>
    <t>Bestor attacked the emphasis</t>
  </si>
  <si>
    <t>&gt; Bestor attacked the emphasis on personal social goals found in guidelines for social studies teachers .</t>
  </si>
  <si>
    <t>['emphasis']</t>
  </si>
  <si>
    <t>acad_1990_3</t>
  </si>
  <si>
    <t>the complaint of the Union of Burma regarding aggression against it by the government of the Republic of China on April 23 , 1953. 71 &lt;p&gt; Six months later , on 28 March 1954 , Israeli forces attacked the West Bank Palestinian village of Nahalin , drawing a sharp condemnation from Assistant Secretary of State Henry A. Byroade : " To the Israelis I say ... you should drop the attitude of the conqueror and the conviction that force and</t>
  </si>
  <si>
    <t>forces attacked the West</t>
  </si>
  <si>
    <t>Six months later , on 28 March 1954 , Israeli forces attacked the West Bank Palestinian village of Nahalin , drawing a sharp condemnation from Assistant Secretary of State Henry A. Byroade :</t>
  </si>
  <si>
    <t>acad_1990_4</t>
  </si>
  <si>
    <t>1990 Paramount Chief Lennox Sebe was overthrown by the Ciskeian military . At the time Sebe was in the Far East to encourage Asian manufacturers to invest in Ciskei . During the uprising demonstrators supporting the coup attacked government offices , looted businesses belonging to Sebe and his family , and burnt symbols of his administration . They also attacked 50-60 factories , many of which were owned and run by Taiwanese and Israeli industrialists . Sebe had taken credit</t>
  </si>
  <si>
    <t>coup attacked government offices</t>
  </si>
  <si>
    <t>During the uprising demonstrators supporting the coup attacked government offices , looted businesses belonging to Sebe and his family , and burnt symbols of his administration .</t>
  </si>
  <si>
    <t>acad_1990_5</t>
  </si>
  <si>
    <t>neighborhoods . Schools were closed in East Jerusalem , and along the Seam Line where the armistice line and an open no-man's-land once divided the city into opposing sectors ( Efrat and Noble 1988b ) , Arabs attacked Jews with stones . It is no longer safe for Jews to pass through the streets of East Jerusalem ; as a result , the number of Jews who visit the Wailing Wall in the Old City has declined , and no</t>
  </si>
  <si>
    <t>Arabs attacked Jews with</t>
  </si>
  <si>
    <t>Schools were closed in East Jerusalem , and along the Seam Line where the armistice line and an open no-man's-land once divided the city into opposing sectors ( Efrat and Noble 1988b ) , Arabs attacked Jews with stones .</t>
  </si>
  <si>
    <t>['Jews']</t>
  </si>
  <si>
    <t>acad_1990_6</t>
  </si>
  <si>
    <t>term for his " digging " method , he also called analysis an attempt to grasp the " elements " of the mind , in the fashion of " analysis " in natural science . ( Kihira attacked this elementalism because he was afraid that in such an approach to the mind , one would leave off the " significance of a nation and the ethnic @ @ @ @ @ @ @ @ @ @ between Wundtian Psychische Gebilde</t>
  </si>
  <si>
    <t>Kihira attacked this elementalism</t>
  </si>
  <si>
    <t>( Kihira attacked this elementalism because he was afraid that in such an approach to the mind , one would leave off the " significance of a nation and the ethnic @ @ @ @ @ @ @ @ @ @ between Wundtian Psychische Gebilde</t>
  </si>
  <si>
    <t>['elementalism']</t>
  </si>
  <si>
    <t>acad_1990_8</t>
  </si>
  <si>
    <t>&lt;p&gt; And the socialist Leon Bloy uncompromisingly warned that any Christian who participated in the colonial system was working for the Devil . &lt;p&gt; Among the anarchists , the deputy and former colonial doctor Paul Vigne d'Octon attacked colonialism both in the Chambre des Deputes and his book , Les Crimes coloniaux de la IIIe Republique of 1907 , which was published by the revolutionary socialist Gustave Herve , in whose journal , La Guerre sociale , Vigne d'Octon also</t>
  </si>
  <si>
    <t>d'Octon attacked colonialism both</t>
  </si>
  <si>
    <t>Among the anarchists , the deputy and former colonial doctor Paul Vigne d'Octon attacked colonialism both in the Chambre des Deputes and his book , Les Crimes</t>
  </si>
  <si>
    <t>['colonialism']</t>
  </si>
  <si>
    <t>acad_1990_9</t>
  </si>
  <si>
    <t>been virtually ignored by both " new " and older Freudians , " new " and older critics alike. 1 This is largely due to the fact that , in 1951 , the eminent linguist Emile Benveniste attacked the piece in one of the few , if not the only , critical appraisals of Freud 's essay. 2 Benveniste 's study , however , is not the devastating dismissal it appears to be , and can even be used to</t>
  </si>
  <si>
    <t>Benveniste attacked the piece</t>
  </si>
  <si>
    <t>This is largely due to the fact that , in 1951 , the eminent linguist Emile Benveniste attacked the piece in one of the few , if not the only , critical appraisals of Freud 's essay.</t>
  </si>
  <si>
    <t>['piece', 'appraisals']</t>
  </si>
  <si>
    <t>acad_1990_10</t>
  </si>
  <si>
    <t>mexicana . Jos Maria Luis Mora ( n1 ) &lt;p&gt; &lt;p&gt; Reflecting upon the turbulent recent history of Mexico from the vantage points of the 1830s and 1840s , liberal observers such as Jos Maria Luis Mora attacked the national army for its negative influences upon the new republic . Mora employed terms such as " depraved , @ @ @ @ @ @ @ @ @ @ describe the military . He identified a chronic spirit of rebellion ,</t>
  </si>
  <si>
    <t>Mora attacked the national</t>
  </si>
  <si>
    <t>Reflecting upon the turbulent recent history of Mexico from the vantage points of the 1830s and 1840s , liberal observers such as Jos Maria Luis Mora attacked the national army for its negative influences upon the new republic .</t>
  </si>
  <si>
    <t>acad_1990_11</t>
  </si>
  <si>
    <t>to risk their lives for the royalist cause . Most militiamen feared transfers to operational units that might force them to abandon their families , lands , and occupations for an unknown period. ( n14 ) Militiamen attacked more dedicated supporters of the royalist army , describing them in derogatory terms as " European Spaniards " or Callejistas. ( n15 ) Military Corporatism &lt;p&gt; The emergence of the term Callejista to identify the followers of one general underscored the movement</t>
  </si>
  <si>
    <t>Militiamen attacked more dedicated</t>
  </si>
  <si>
    <t>( n14 ) Militiamen attacked more dedicated supporters of the royalist army , describing them in derogatory terms as " European Spaniards " or Callejistas.</t>
  </si>
  <si>
    <t>acad_1991_0</t>
  </si>
  <si>
    <t>stage was limited . But the principles on which they were based reveal interesting parallels with the principles on which biblical precedents rested . Two came from Democratic politicians in the United States . Senator Bill Bradley attacked the Baker strategy of more loans as a recipe for more debt , not less . It would simply prolong the policies which caused the crisis instead of replacing them with something better . As an alternative , he proposed that banks</t>
  </si>
  <si>
    <t>Bradley attacked the Baker</t>
  </si>
  <si>
    <t>Senator Bill Bradley attacked the Baker strategy of more loans as a recipe for more debt , not less .</t>
  </si>
  <si>
    <t>['strategy']</t>
  </si>
  <si>
    <t>acad_1991_1</t>
  </si>
  <si>
    <t>Schools , " stating that they believed " this Statement will be subscribed to by all men and women of good will . " 34 However , not everyone subscribed to the prayer , and several parents attacked the rule in state court as violating the First Amendment . The New York courts upheld the prayer @ @ @ @ @ @ @ @ @ @ S. Supreme Court . &lt;p&gt; Writing for the majority , Justice Hugo Black stated</t>
  </si>
  <si>
    <t>parents attacked the rule</t>
  </si>
  <si>
    <t>However , not everyone subscribed to the prayer , and several parents attacked the rule in state court as violating the First Amendment .</t>
  </si>
  <si>
    <t>['rule']</t>
  </si>
  <si>
    <t>acad_1991_2</t>
  </si>
  <si>
    <t>@ @ a long and distinguished pedigree , having served an important function in Greece well before Aristotle . Isocrates was one of its earliest known theoreticians ; Demosthenes , one of its great practitioners . Plato attacked rhetoric , but in a thoroughly rhetorical way. ( n20 ) Aristotle 's Rhetoric remains , perhaps , the most influential handbook . But his approach is rivaled -- in a typically Roman way ( methodical , lengthy , and somewhat legalistic</t>
  </si>
  <si>
    <t>Plato attacked rhetoric ,</t>
  </si>
  <si>
    <t>Plato attacked rhetoric , but in a thoroughly rhetorical way.</t>
  </si>
  <si>
    <t>['rhetoric']</t>
  </si>
  <si>
    <t>acad_1991_3</t>
  </si>
  <si>
    <t>with a multiplicity of targets , one of which was the warhead and the rest of which were pieces of the missile , creating the same effect as decoys . On some of these engagements the Patriot attacked the missile debris , missing the warhead . The Patriot results offer a straightforward lesson for defense planning ; namely , that any program to develop a ballistic missile defense system will require serious attention to the development of counter-countermeasures , but</t>
  </si>
  <si>
    <t>Patriot attacked the missile</t>
  </si>
  <si>
    <t>On some of these engagements the Patriot attacked the missile debris , missing the warhead .</t>
  </si>
  <si>
    <t>['debris']</t>
  </si>
  <si>
    <t>acad_1991_4</t>
  </si>
  <si>
    <t>the Gulf states . The meeting was originally called to discuss the issue of Soviet Jewish immigration Israel and the need to support Iraq against Israeli threats . But in a secret session , the Iraqi president attacked the Gulf states , especially Kuwait and the UAE , and accused them of increasing their quotas of oil production order to maintain low prices which translated into an annual loss of one billion dollars for Iraq for every dollar drop in</t>
  </si>
  <si>
    <t>president attacked the Gulf</t>
  </si>
  <si>
    <t>But in a secret session , the Iraqi president attacked the Gulf states , especially Kuwait and the UAE , and accused them of increasing their quotas of oil production order to maintain low prices which translated into an annual loss of one billion dollars for Iraq for every dollar drop in</t>
  </si>
  <si>
    <t>['states']</t>
  </si>
  <si>
    <t>acad_1991_5</t>
  </si>
  <si>
    <t>Emirates and Kuwait @ @ @ @ @ @ @ @ @ @ the Arab nation . " 16 &lt;p&gt; The following day , in a speech celebrating the anniversary of the Iraqi revolution , Saddam Hussein attacked the Gulf states and hinted for the first time that if Iraq 's demands were not met , he would use " other means " to secure Iraq 's objectives , which were outlined as : Access to the Gulf , which</t>
  </si>
  <si>
    <t>Hussein attacked the Gulf</t>
  </si>
  <si>
    <t>&gt; The following day , in a speech celebrating the anniversary of the Iraqi revolution , Saddam Hussein attacked the Gulf states and hinted for the first time that if Iraq 's demands were not met , he would use " other means " to secure Iraq 's objectives , which were outlined as :</t>
  </si>
  <si>
    <t>acad_1991_6</t>
  </si>
  <si>
    <t>indiscriminately on Touareg settlements. 14 &lt;p&gt; Violations of human rights have been no less prevalent in Mali , however . On June 28 , in Menaka , not far from Niger 's border , armed Malian Touaregs attacked a police station , allegedly to free Nigerien Touareg prisoners . Government troops were immediately deployed and during the bloody clash between government and " rebel " troops , approximately 300 people were killed. 15 Following the uprising , security forces undertook</t>
  </si>
  <si>
    <t>Touaregs attacked a police</t>
  </si>
  <si>
    <t>On June 28 , in Menaka , not far from Niger 's border , armed Malian Touaregs attacked a police station , allegedly to free Nigerien Touareg prisoners .</t>
  </si>
  <si>
    <t>acad_1991_7</t>
  </si>
  <si>
    <t>the government had notified Joe Jennings that , effective December 1 , his office would be eliminated and he would be transferred . In an editorial entitled " Another Trail of Tears ? " , the paper attacked the removal , which came " in the midst of an orderly and well-timed liquidation of the Indian agency 's responsibilities at Cherokee . " Certainly the paper did not quarrel with an eventual transfer of responsibilities to the state , but</t>
  </si>
  <si>
    <t>paper attacked the removal</t>
  </si>
  <si>
    <t>In an editorial entitled " Another Trail of Tears ? " , the paper attacked the removal , which came " in the midst of an orderly and well-timed liquidation of the Indian agency 's responsibilities at Cherokee . "</t>
  </si>
  <si>
    <t>['removal']</t>
  </si>
  <si>
    <t>acad_1991_8</t>
  </si>
  <si>
    <t>The first demand was opposed by the church 's universalism of grace , the second by the priesthood 's sacramentalism. ( n59 ) &lt;p&gt; Both demands were ultimately met only with the Reformation , whose " individualism attacked the core of the office-charismatic institution , its sacramental doctrines and practices . " ( n60 ) &lt;p&gt; It was , however , only in ascetic Protestantism -- that is , in the Calvinist sects -- that the rejection of the medieval</t>
  </si>
  <si>
    <t>individualism attacked the core</t>
  </si>
  <si>
    <t>Both demands were ultimately met only with the Reformation , whose " individualism attacked the core of the office-charismatic institution , its sacramental doctrines and practices . "</t>
  </si>
  <si>
    <t>['core']</t>
  </si>
  <si>
    <t>acad_1991_9</t>
  </si>
  <si>
    <t>whether several outstanding issues between Canada and the United States could be settled through agreements in individual sectors , including steel , urban transit equipment , agricultural inputs and equipment , and informatics . " Both governments attacked the problem with enthusiasm , but at the end of a year concluded that , while the objective was sound , the means were inadequate . It was too difficult to find a match of sectors where both countries saw advantages .</t>
  </si>
  <si>
    <t>governments attacked the problem</t>
  </si>
  <si>
    <t>Both governments attacked the problem with enthusiasm , but at the end of a year concluded that , while the objective was sound , the means were inadequate .</t>
  </si>
  <si>
    <t>acad_1991_10</t>
  </si>
  <si>
    <t>, when the Elamites took advantage of a low point in Babylonian prestige following Tukulti-Ninurta 's victory and raided the region . " 118 The final blow to Kassite rule occurred in cat 1157 , when Shutruk-Nahhunte attacked Babylon and plundered the city . These frequent Elamite raids resulted in the discovery at @ @ @ @ @ @ @ @ @ @ . Hence , military interaction could easily explain stylistic features held in common in Kassite and Middle</t>
  </si>
  <si>
    <t>Shutruk-Nahhunte attacked Babylon and</t>
  </si>
  <si>
    <t>The final blow to Kassite rule occurred in cat 1157 , when Shutruk-Nahhunte attacked Babylon and plundered the city .</t>
  </si>
  <si>
    <t>['Babylon']</t>
  </si>
  <si>
    <t>acad_1991_11</t>
  </si>
  <si>
    <t>to attack the LF , which only awaited the provocation required . When no provocation arose , the general took the initiative , insisting on the disbanding of the LF . On 30 January , the LAF attacked at-Tahwitah , al-Dikwaneh , and Dbayye. ( n49 ) In spite of the confrontation the previous year , which had gone far less well for the army than most realized , @ @ @ @ @ @ @ @ @ @ ,</t>
  </si>
  <si>
    <t>LAF attacked at-Tahwitah ,</t>
  </si>
  <si>
    <t>On 30 January , the LAF attacked at-Tahwitah , al-Dikwaneh , and Dbayye.</t>
  </si>
  <si>
    <t>acad_1991_12</t>
  </si>
  <si>
    <t>pounded by Syrian artillery just as the army had . They were not likely to break . &lt;p&gt; Eighth , the malaise @ @ @ @ @ @ @ @ @ @ attack . Had the LF attacked the army , the LF would have split because of the deep affection of all LF personnel for the army as an institution . This is not the case in the LAF , but there too a large proportion of the personnel</t>
  </si>
  <si>
    <t>LF attacked the army</t>
  </si>
  <si>
    <t>Had the LF attacked the army , the LF would have split because of the deep affection of all LF personnel for the army as an institution .</t>
  </si>
  <si>
    <t>acad_1992_0</t>
  </si>
  <si>
    <t>MUFON Journal specifically denouncing Cooper . James Moseley 's Saucer Smear calls Cooper 's claims " wild ravings , " and Jerome Clark of International UFO Reporter uses the phrase " lurid pulp fantasies " UFO magazine attacked Cooper in its " Whistle blowers " column ; editor Vicki Cooper ( no relation ) recently wrote an article about fascist trends in UFO claims and imagery , citing @ @ @ @ @ @ @ @ @ @ Elders of</t>
  </si>
  <si>
    <t>magazine attacked Cooper in</t>
  </si>
  <si>
    <t>James Moseley 's Saucer Smear calls Cooper 's claims " wild ravings , " and Jerome Clark of International UFO Reporter uses the phrase " lurid pulp fantasies " UFO magazine attacked Cooper in its " Whistle blowers " column ;</t>
  </si>
  <si>
    <t>['Cooper']</t>
  </si>
  <si>
    <t>acad_1992_1</t>
  </si>
  <si>
    <t>referred to those tsarist precedents . Marshal Mannerheim himself understood this ; @ @ @ @ @ @ @ @ @ @ demands than what actually happened . Soon this problem became moot : the Soviet Union attacked Finland , employing such treacherous and fraudulent pretexts that were rare even among the depressing diplomatic brutalities perpetrated by totalitarian states in World War II . &lt;p&gt; This is not the place to sum up the history and diplomacy of the Winter</t>
  </si>
  <si>
    <t>Union attacked Finland ,</t>
  </si>
  <si>
    <t>the Soviet Union attacked Finland , employing such treacherous and fraudulent pretexts that were rare even among the depressing diplomatic brutalities perpetrated by totalitarian states in World War II .</t>
  </si>
  <si>
    <t>['Finland']</t>
  </si>
  <si>
    <t>acad_1992_2</t>
  </si>
  <si>
    <t>missions . &lt;p&gt; The Indian populations in both regions experienced devastating increases in mortality rates , but the San Francisco Bay establishments and the Alta California missions in general represented the worst case scenario . Few epidemics attacked the Alta California missions , and the high @ @ @ @ @ @ @ @ @ @ by chronic ailments directly related to the living conditions in the missions exacerbated by syphilis and the psychological impact of the stresses of cultural</t>
  </si>
  <si>
    <t>epidemics attacked the Alta</t>
  </si>
  <si>
    <t>Few epidemics attacked the Alta California missions , and the high @ @ @ @ @ @ @ @ @ @</t>
  </si>
  <si>
    <t>['missions']</t>
  </si>
  <si>
    <t>acad_1992_4</t>
  </si>
  <si>
    <t>cult house and the menstrual houses were burned . Attacks usually occurred before dawn , while villagers slept . &lt;p&gt; A little over a century ago , Urat speaking ancestors of the current inhabitants of Tembaihle village attacked a village at the crest of the ridge top they inhabited . @ @ @ @ @ @ @ @ @ @ group of boys who had trespassed into this neighboring village 's territory . Initially , the lower half of the</t>
  </si>
  <si>
    <t>village attacked a village</t>
  </si>
  <si>
    <t>&gt; A little over a century ago , Urat speaking ancestors of the current inhabitants of Tembaihle village attacked a village at the crest of the ridge top they inhabited .</t>
  </si>
  <si>
    <t>acad_1992_5</t>
  </si>
  <si>
    <t>through which to encourage domestically produced ethanol to enter the fuel stream , this 3.1-percent oxygen requirement is necessary . " &lt;p&gt; At the committee 's hearings in January 1990 , the oil industry and methanol lobbyists attacked the 3.1-percent oxygen mandate as a gift to the ethanol industry . ARCO 's Babikian complained that the 3.1-percent requirement " virtually gives an ethanol mandate . " Methanol advocates pointed out that " the overall benefits of @ @ @ @</t>
  </si>
  <si>
    <t>lobbyists attacked the 3.1-percent</t>
  </si>
  <si>
    <t>At the committee 's hearings in January 1990 , the oil industry and methanol lobbyists attacked the 3.1-percent oxygen mandate as a gift to the ethanol industry .</t>
  </si>
  <si>
    <t>acad_1992_6</t>
  </si>
  <si>
    <t>path do not know , yet for others show the way " ( " qui sibi semitan non sapiunt , alteri monstrant viam , ' quoted in Div. , I , lviii , 132 ) . Socrates attacked the other sophists for charging for their advice , to which the @ @ @ @ @ @ @ @ @ @ ( Isocrates , Soph , 2f ; compare 7 ; cited in Jaeger 1944 , III , p. 57 )</t>
  </si>
  <si>
    <t>Socrates attacked the other</t>
  </si>
  <si>
    <t>Socrates attacked the other sophists for charging for their advice , to which the @ @ @ @ @ @ @ @ @ @</t>
  </si>
  <si>
    <t>['sophists']</t>
  </si>
  <si>
    <t>acad_1992_7</t>
  </si>
  <si>
    <t>domestic programs . &lt;p&gt; To the dismay of many program advocates , initial evaluation research often indicated that Great Society programs were ineffective ; these results were used by critics to attack the programs . Some critics attacked what they regarded as the hubris of the researchers and their faith in policy science . In some instances , the same research methods and results used to advocate programs were used to pronounce the programs ineffective . In this period ,</t>
  </si>
  <si>
    <t>critics attacked what they</t>
  </si>
  <si>
    <t>Some critics attacked what they regarded as the hubris of the researchers and their faith in policy science .</t>
  </si>
  <si>
    <t>acad_1992_8</t>
  </si>
  <si>
    <t>city was then a center of bigotry , with an evil pattern of anti-Semitism .... The small number of Negroes were ignored altogether in the city 's life " ( Humphrey 1968 , 23 ) . Humphrey attacked the problem on a number of fronts : he created a Mayor 's Council on Human Relations headed by the brother of the state 's Republican governor , he started a community-wide self-survey and education campaign , and , ultimately , he</t>
  </si>
  <si>
    <t>Humphrey attacked the problem</t>
  </si>
  <si>
    <t>Humphrey attacked the problem on a number of fronts :</t>
  </si>
  <si>
    <t>acad_1992_9</t>
  </si>
  <si>
    <t>typhoid fever , and small pox during that winter , and funerals of loved ones were the rule of the day . Bright Clouds Kept from Washington &lt;p&gt; From early September 1777 until 13 October , Gates attacked Burgoyne with a decisive @ @ @ @ @ @ @ @ @ @ opposed to going through General Washington , Commander and Chief . This victory was only possible because Washington sent Gates a large portion of his own military force</t>
  </si>
  <si>
    <t>Gates attacked Burgoyne with</t>
  </si>
  <si>
    <t>From early September 1777 until 13 October , Gates attacked Burgoyne with</t>
  </si>
  <si>
    <t>['Burgoyne']</t>
  </si>
  <si>
    <t>acad_1992_11</t>
  </si>
  <si>
    <t>United States , in a particular period of international conflict . " ( n66 ) Yet the difficulties faced by the theorists were complex and defied simple solutions . The public and classified literature of the period attacked a dilemma that appeared at the time " to be roughly this : to renounce war altogether as an instrument of policy , @ @ @ @ @ @ @ @ @ @ force ( nuclear ) yet skirts the contingency of</t>
  </si>
  <si>
    <t>period attacked a dilemma</t>
  </si>
  <si>
    <t>The public and classified literature of the period attacked a dilemma that appeared at the time " to be roughly this :</t>
  </si>
  <si>
    <t>['dilemma']</t>
  </si>
  <si>
    <t>acad_1992_12</t>
  </si>
  <si>
    <t>and broadening of America 's strategic nuclear arsenal. ( n101 ) &lt;p&gt; Wohlstetter was more pessimistic . In a RAND report ( and its unclassified variant that made its way to the public forum ) , Wohlstetter attacked the commonly held assumption that the nuclear balance was stable. ( n102 ) Due to the capability implied by Sputnik , nuclear deterrence of a general war was no longer considered automatic. ( n103 ) Since thermonuclear weapons could give an aggressor</t>
  </si>
  <si>
    <t>Wohlstetter attacked the commonly</t>
  </si>
  <si>
    <t>In a RAND report ( and its unclassified variant that made its way to the public forum ) , Wohlstetter attacked the commonly held assumption that the nuclear balance was stable.</t>
  </si>
  <si>
    <t>['assumption']</t>
  </si>
  <si>
    <t>acad_1993_0</t>
  </si>
  <si>
    <t>; those who could were already sending their liquid wealth out of the country . &lt;p&gt; A few days before I left to go back to the United States , one of the two urban guerrilla movements attacked an army post just outside of Buenos Aires , killing an officer and a conscript . The nation was profoundly shocked , but particularly so were those people who expected that with Peron 's return to power now imminent , the country</t>
  </si>
  <si>
    <t>movements attacked an army</t>
  </si>
  <si>
    <t>&gt; A few days before I left to go back to the United States , one of the two urban guerrilla movements attacked an army post just outside of Buenos Aires , killing an officer and a conscript .</t>
  </si>
  <si>
    <t>acad_1993_1</t>
  </si>
  <si>
    <t>Oakley and American forces repeatedly and unsuccessfully warned Mohammad Hersi , who is also known as Morgan and is a son-in-law of the ousted dictator , to stop his soldiers from approaching the city . Helicopter gunships attacked part of the group . " We were obliged to teach Morgan a lesson , " Mr. Oakley said . " He would n't listen . We told him to stop . " 31 &lt;p&gt; Although these heavy-handed approaches appear to have</t>
  </si>
  <si>
    <t>gunships attacked part of</t>
  </si>
  <si>
    <t>Helicopter gunships attacked part of the group .</t>
  </si>
  <si>
    <t>acad_1993_2</t>
  </si>
  <si>
    <t>be wrong with American literature and criticism , and suggested various solutions ; these problems included American subservience to British literature , the provincialism of American literature , and the poor standard of American criticism . Poe attacked the Eurocentrism of American readers in the essay , " Letter to B -- " ' &lt;p&gt; You are aware of the great harrier in the path of the American writer . He is read , if at all , in preference</t>
  </si>
  <si>
    <t>Poe attacked the Eurocentrism</t>
  </si>
  <si>
    <t>Poe attacked the Eurocentrism of American readers in the essay , " Letter to B</t>
  </si>
  <si>
    <t>['Eurocentrism', 'Letter']</t>
  </si>
  <si>
    <t>acad_1993_3</t>
  </si>
  <si>
    <t>tendencias has become more personalistic than ideological , a problem which can only be overcome through greater attention to the task of political education . &lt;p&gt; At the MAS 1990 party congress , several important party leaders attacked the tendencias for wielding too much power and launched separate anti-slate candidacies for party positions . They identified themselves with the general repudiation of party machines and called for uninominal voting within the party , expressing the view that the widespread support</t>
  </si>
  <si>
    <t>leaders attacked the tendencias</t>
  </si>
  <si>
    <t>At the MAS 1990 party congress , several important party leaders attacked the tendencias for wielding too much power and launched separate anti-slate candidacies for party positions .</t>
  </si>
  <si>
    <t>['tendencias']</t>
  </si>
  <si>
    <t>acad_1993_4</t>
  </si>
  <si>
    <t>public relations activities may simply increase the income of public relations firms . For example , Trento reported that Citizens for a Free Kuwait terminated its contract with Hill and Knowlton a week before the United States attacked Iraq , as it was reportedly displeased with the costs. 66 Kunczik also advised organizations carrying out international public relations activities to " be distrustful of PR firms ; the greatest caution is always appropriate , in fact indispensable , or money</t>
  </si>
  <si>
    <t>States attacked Iraq ,</t>
  </si>
  <si>
    <t>For example , Trento reported that Citizens for a Free Kuwait terminated its contract with Hill and Knowlton a week before the United States attacked Iraq , as it was reportedly displeased with the costs.</t>
  </si>
  <si>
    <t>acad_1993_5</t>
  </si>
  <si>
    <t>fake solemnity of the dictatorship with some of the more scathing satire -- both in text and caricatures -- ever published in a country where political humor has evolved into an art form . Monos y Monadas attacked soft spots in the military regime 's armor ; and so , perhaps for fear of incurring even more ridicule , the military never shut it down . The magazine 's importance in dismantling the structure of intimidation and bluffing , which</t>
  </si>
  <si>
    <t>Monadas attacked soft spots</t>
  </si>
  <si>
    <t>Monadas attacked soft spots in the military regime 's armor ;</t>
  </si>
  <si>
    <t>['spots']</t>
  </si>
  <si>
    <t>acad_1993_6</t>
  </si>
  <si>
    <t>a brief summary of his team 's work but did not name the space shuttle as a source of stratospheric chlorine . He spoke instead about volcanic eruptions as a source . After the presentation , McElroy attacked Stolarski 's talk @ @ @ @ @ @ @ @ @ @ were not a significant source of chlorine . Others in the audience agreed that chlorine could indeed destroy ozone but felt that the topic was moot for lack of</t>
  </si>
  <si>
    <t>McElroy attacked Stolarski 's</t>
  </si>
  <si>
    <t>After the presentation , McElroy attacked Stolarski 's talk @ @ @ @ @ @ @ @ @ @ were not a significant source of chlorine .</t>
  </si>
  <si>
    <t>['talk']</t>
  </si>
  <si>
    <t>acad_1994_0</t>
  </si>
  <si>
    <t>extent would help to unify the entire political structure , including the voters . This was especially true if the president and cabinet were of as high a caliber as Grover Cleveland and his cabinet. 12 Wilson attacked the dominant legislature because it was @ @ @ @ @ @ @ @ @ @ social differences to fester in the polity. 13 &lt;p&gt; By 1908 , however , Wilson had completely revamped his analysis of the federal government . Constitutional</t>
  </si>
  <si>
    <t>Wilson attacked the dominant</t>
  </si>
  <si>
    <t>12 Wilson attacked the dominant legislature because it was @ @ @ @ @ @ @ @ @ @</t>
  </si>
  <si>
    <t>['legislature']</t>
  </si>
  <si>
    <t>acad_1994_1</t>
  </si>
  <si>
    <t>an " Asiatic Barred Zone " that restricted immigration by longitude and latitude. 51 &lt;p&gt; While Wilson saw the Southerners and the unions as guilty of promoting selfish special interests , Congressman John L. Burnett of Alabama attacked the foes of his bill as special interests : the " Ship Trust , " the " Brewer 's Trust . " He argued that his bill did exactly what Wilson had called for in his address to the foreign-language editors during</t>
  </si>
  <si>
    <t>Alabama attacked the foes</t>
  </si>
  <si>
    <t>While Wilson saw the Southerners and the unions as guilty of promoting selfish special interests , Congressman John L. Burnett of Alabama attacked the foes of his bill as special interests :</t>
  </si>
  <si>
    <t>['foes']</t>
  </si>
  <si>
    <t>acad_1994_2</t>
  </si>
  <si>
    <t>Ventre attacks on fur traders . In the summer of 1793 a Gros Ventre camp @ @ @ @ @ @ @ @ @ @ of Creel In October , a party of Gros Ventre and Blackfoot attacked the Hudson 's Bay Company 's Manchester House and the adjacent North West Company 's Fort de ' Isle ( Pine Island Fort ) on the North Saskatchewan River . The following June some Gros Ventre attacked posts of both companies at</t>
  </si>
  <si>
    <t>Blackfoot attacked the Hudson</t>
  </si>
  <si>
    <t>In October , a party of Gros Ventre and Blackfoot attacked the Hudson 's Bay Company 's Manchester House and the adjacent North West Company 's Fort de ' Isle ( Pine Island Fort ) on the North Saskatchewan River .</t>
  </si>
  <si>
    <t>acad_1994_3</t>
  </si>
  <si>
    <t>attacked the Hudson 's Bay Company 's Manchester House and the adjacent North West Company 's Fort de ' Isle ( Pine Island Fort ) on the North Saskatchewan River . The following June some Gros Ventre attacked posts of both companies at South Branch House. 14 Citing the published journals of Alexander Henry the Younger , Schilz maintains that he has identified the chiefs who led the 1793 attack : " Led by chiefs L'Homme du Calumet sic ,</t>
  </si>
  <si>
    <t>Ventre attacked posts of</t>
  </si>
  <si>
    <t>The following June some Gros Ventre attacked posts of both companies at South Branch House.</t>
  </si>
  <si>
    <t>acad_1994_4</t>
  </si>
  <si>
    <t>the need for particular suppleness within such an analytical perspective. 7 &lt;p&gt; In the history of narrative theory we can find an intriguing precedent for the position I am advocating . In 1927 , E. M. Forster attacked the univocal categories propounded by Percy Lubbock and praised instead Bleak House and Gide 's Les Faux monnayeurs , works in which omniscient narration , limited omniscience , and first-person forms alternate . Forster concluded : &lt;p&gt; A novelist can shift his</t>
  </si>
  <si>
    <t>Forster attacked the univocal</t>
  </si>
  <si>
    <t>In 1927 , E. M. Forster attacked the univocal categories propounded by Percy Lubbock and praised instead Bleak House and Gide 's Les Faux monnayeurs , works in which omniscient narration , limited omniscience , and first-person forms alternate .</t>
  </si>
  <si>
    <t>['categories']</t>
  </si>
  <si>
    <t>acad_1994_5</t>
  </si>
  <si>
    <t>to take any chances in this respect . He wanted to be understood . That is why he provided them with a key to the code in Coridon 's inter-calated novella . &lt;p&gt; To conclude , Delicado attacked the dogma of the Holy Trinity by giving his protagonist , a prostitute whom he created as an alter ego , three different names that are really one , and by repeatedly mocking the very idea of three in one and one</t>
  </si>
  <si>
    <t>Delicado attacked the dogma</t>
  </si>
  <si>
    <t>&lt;p&gt; To conclude , Delicado attacked the dogma of the Holy Trinity by giving his protagonist , a prostitute whom he created as an alter ego , three different names that are really one , and by repeatedly mocking the very idea of three in one and one</t>
  </si>
  <si>
    <t>['dogma']</t>
  </si>
  <si>
    <t>acad_1995_0</t>
  </si>
  <si>
    <t>small donations . DPP leaders spoke of pressing social and welfare issues and planned to appeal to the ethnic Taiwanese vote . They said they would use cable television to get their message across . NP planners attacked corruption , focused on the young and women voters , and promoted Chinese nationalism. 33 The @ @ @ @ @ @ @ @ @ @ campaign period -- months before , in fact -- the race for governor officially began on</t>
  </si>
  <si>
    <t>planners attacked corruption ,</t>
  </si>
  <si>
    <t>NP planners attacked corruption , focused on the young and women voters , and promoted Chinese nationalism.</t>
  </si>
  <si>
    <t>['corruption']</t>
  </si>
  <si>
    <t>acad_1995_1</t>
  </si>
  <si>
    <t>THE INNER MISSION &lt;p&gt; One could argue that for the Inner Mission , as for the Grundtvigians , power interests were at work in the construction of this tradition . If nothing else , the Mission tradition attacked the Grundtvigians , who were invariably the Mission 's adversaries in local political battles . It delegitimated the class that was rising to dominance in rural society , and it gave the missionsfolk an implicit moral superiority over their economic betters .</t>
  </si>
  <si>
    <t>tradition attacked the Grundtvigians</t>
  </si>
  <si>
    <t>If nothing else , the Mission tradition attacked the Grundtvigians , who were invariably the Mission 's adversaries in local political battles .</t>
  </si>
  <si>
    <t>['Grundtvigians']</t>
  </si>
  <si>
    <t>acad_1995_2</t>
  </si>
  <si>
    <t>of the old conservatives -- the types who had rallied behind The National Review , or admired Russell Kirk . However Bradford had been a leader in the 1968 Wallace campaign , and had at some length attacked Abraham Lincoln as a shifty politician who subverted the Constitution . The job went to Bennett , a combatative philosopher , and the choice of the " neoconservatives , " such as Irving Kristol , and the Commentary/Public Interest crowd . Bennett</t>
  </si>
  <si>
    <t>length attacked Abraham Lincoln</t>
  </si>
  <si>
    <t>However Bradford had been a leader in the 1968 Wallace campaign , and had at some length attacked Abraham Lincoln as a shifty politician who subverted the Constitution .</t>
  </si>
  <si>
    <t>['Lincoln']</t>
  </si>
  <si>
    <t>acad_1995_3</t>
  </si>
  <si>
    <t>less here than meets the eye . The cases in which innovation concerns had formed an independent basis for challenging a transaction have been few and far between . In virtually every case in which the government attacked a transaction based on its effects on innovation competition , the parties were also head-on competitors in the sale of existing products , and concerns about price competition with respect to such products had been the key aspect of the challenge .</t>
  </si>
  <si>
    <t>government attacked a transaction</t>
  </si>
  <si>
    <t>In virtually every case in which the government attacked a transaction based on its effects on innovation competition , the parties were also head-on competitors in the sale of existing products , and concerns about price competition with respect to such products had been the key aspect of the challenge .</t>
  </si>
  <si>
    <t>['transaction']</t>
  </si>
  <si>
    <t>acad_1995_4</t>
  </si>
  <si>
    <t>am invading it , because language is the border of my body and my land . Father Martinac , a chronicler of the fifteenth-century Turkish invasion , was the first to say it : " The Turks attacked the Croatian language . " &lt;p&gt; When I think about how writing articulates a possibility for its own survival when faced with the heaviness of negation , I think of Adorno 's statement , where Auschwitz is a border beyond which literature</t>
  </si>
  <si>
    <t>Turks attacked the Croatian</t>
  </si>
  <si>
    <t>" The Turks attacked the Croatian language . "</t>
  </si>
  <si>
    <t>['language']</t>
  </si>
  <si>
    <t>acad_1995_5</t>
  </si>
  <si>
    <t>a given quantity of gas varies inversely as its volume -- I trust we all remember that from high school physics ! ) In his most famous work , the Sceptical Chymist ( 1661 ) , Boyle attacked the Aristotelian theory of four elements ( earth , air , fire , and water ) and developed an important corpuscular theory of matter . ( He did not postulate different kinds of basic elements , as later validated and established in</t>
  </si>
  <si>
    <t>Boyle attacked the Aristotelian</t>
  </si>
  <si>
    <t>In his most famous work , the Sceptical Chymist ( 1661 ) , Boyle attacked the Aristotelian theory of four elements ( earth , air , fire , and water ) and developed an important corpuscular theory of matter .</t>
  </si>
  <si>
    <t>acad_1995_6</t>
  </si>
  <si>
    <t>as the only superpower in the region and a demand for the withdrawal of American warships from the Gulf ; the threat on 1 April to " burn " half of Israel with chemical weapons if Israel attacked Iraq , which was , in retrospect , probably a feint to draw attention away from the Gulf ; 24 the poisonous attacks on the U.S. imposed by Iraq on the communique of the Arab League summit that met in Baghdad in</t>
  </si>
  <si>
    <t>Israel attacked Iraq ,</t>
  </si>
  <si>
    <t>the threat on 1 April to " burn " half of Israel with chemical weapons if Israel attacked Iraq , which was , in retrospect , probably a feint to draw attention away from the Gulf ; 24 the poisonous attacks on the U.S. imposed by Iraq on the communique of the Arab League summit that met in Baghdad in</t>
  </si>
  <si>
    <t>acad_1996_0</t>
  </si>
  <si>
    <t>the Saturday Review of Literature . He had met Frost in Florida in 1936 and thought of writing his biography . He looked after Frost when he gave the Norton lectures and supported him when left-wing critics attacked A Further Range . In a vituperative but critically weak defense , De Voto exclaimed that R. P. Blackmur 's " piece in the Nation may not quite be the most idiotic review our generation has produced , but in twenty years</t>
  </si>
  <si>
    <t>critics attacked A Further</t>
  </si>
  <si>
    <t>He looked after Frost when he gave the Norton lectures and supported him when left-wing critics attacked A Further Range .</t>
  </si>
  <si>
    <t>['Range']</t>
  </si>
  <si>
    <t>acad_1996_1</t>
  </si>
  <si>
    <t>of opinion with the government could deliver individuals from their @ @ @ @ @ @ @ @ @ @ , conscientious objection directly countered the orderly function of the state . In fact , the document attacked proponents of conscientious objection as being enemies of the state and disguised militants. 38 The NGK 's rhetoric paralleled the state 's perspective that South Africa faced security threats that needed to be met through increased military action . &lt;p&gt; The NGK</t>
  </si>
  <si>
    <t>document attacked proponents of</t>
  </si>
  <si>
    <t>In fact , the document attacked proponents of conscientious objection as being enemies of the state and disguised militants.</t>
  </si>
  <si>
    <t>['proponents']</t>
  </si>
  <si>
    <t>acad_1996_2</t>
  </si>
  <si>
    <t>accused Jews of being both bolsheviks and bloated capitalists . A favorite target of the Polish-American press was William Randolph Hearst because his papers often painted Poland in a poor light . In 1920 the Narod Polski attacked the Hearst-owned Chicago Herald and Examiner , stating that the newspaper 's correspondents were Jews who " sling Bolshevistic mud at Poland , because they are bolsheviks of the worst kind . " The newspaper went on to describe the Chicago Hearst</t>
  </si>
  <si>
    <t>Polski attacked the Hearst-owned</t>
  </si>
  <si>
    <t>In 1920 the Narod Polski attacked the Hearst-owned Chicago Herald and Examiner , stating that the newspaper 's correspondents were Jews who " sling Bolshevistic mud at Poland , because they are bolsheviks of the worst kind .</t>
  </si>
  <si>
    <t>['Herald']</t>
  </si>
  <si>
    <t>acad_1996_3</t>
  </si>
  <si>
    <t>from Jewish life and has applied the teachings of Karl Marx to Russian life. 33 &lt;p&gt; Indeed the Jewish press sometimes fought with each other over relations with the Poles . In 1923 the Polish Jewish Courier attacked the New York-based Forward for promoting a concert by Ignace Jan Paderewski . The paper pointed to pogroms while Paderewski served as Polish premier , calling the promotion of Paderewski 's concerts a " shameful betrayal . " 34 &lt;p&gt; The Polish-American</t>
  </si>
  <si>
    <t>Courier attacked the New</t>
  </si>
  <si>
    <t>In 1923 the Polish Jewish Courier attacked the New York-based Forward for promoting a concert by Ignace Jan Paderewski .</t>
  </si>
  <si>
    <t>['Forward']</t>
  </si>
  <si>
    <t>acad_1996_5</t>
  </si>
  <si>
    <t>. The success of the effort depends on which segment of the population one asks . Favela residents recognized and appreciated the change during the @ @ @ @ @ @ @ @ @ @ middle-class population attacked Brizola for his populist and demagogic methods and accused him stimulating the drug trade by tying the hands of the police . The commander of the Policia Militar in Rio , whose idea it was to create a more responsive police force</t>
  </si>
  <si>
    <t>population attacked Brizola for</t>
  </si>
  <si>
    <t>middle-class population attacked Brizola for his populist and demagogic methods and accused him stimulating the drug trade by tying the hands of the police .</t>
  </si>
  <si>
    <t>['Brizola']</t>
  </si>
  <si>
    <t>acad_1996_6</t>
  </si>
  <si>
    <t>work in this area was also widely cited . Discussions of fear , in turn , contributed to the growing sense that parents must become more active in helping their children sleep . Watson and the behaviorists attacked these findings , claiming that there were no natural fears of the dark , only anxieties that bumbling parents created . But they , too , trotted out presumably reliable data . And the unwitting ploy of having one generation of experts</t>
  </si>
  <si>
    <t>behaviorists attacked these findings</t>
  </si>
  <si>
    <t>Watson and the behaviorists attacked these findings , claiming that there were no natural fears of the dark , only anxieties that bumbling parents created .</t>
  </si>
  <si>
    <t>['findings']</t>
  </si>
  <si>
    <t>acad_1996_7</t>
  </si>
  <si>
    <t>airliners by Palestinian terrorists were in response to U.S. Secretary of State William Rogers 's attempt to start Israeli/Egyptian peace negotiations . A few months after Anwar Sadat 's dramatic 1977 trip to Jerusalem , Palestinian terrorists attacked a bus in Israel killing thirty-two Israelis . And Sadat himself was assassinated in 1981 by an Egyptian opposed to his peace treaty with Israel . Given the predictability of terrorist attacks designed to disrupt the Israel/PLO peace process , the Clinton</t>
  </si>
  <si>
    <t>terrorists attacked a bus</t>
  </si>
  <si>
    <t>A few months after Anwar Sadat 's dramatic 1977 trip to Jerusalem , Palestinian terrorists attacked a bus in Israel killing thirty-two Israelis .</t>
  </si>
  <si>
    <t>acad_1996_8</t>
  </si>
  <si>
    <t>will be based on a historical analysis of post-colonial modernity and on a political science account of the development of the Indian political arena over the last twenty years . &lt;p&gt; In June 1984 the Indian Army attacked the Golden Temple Complex , the central shrine of the Sikhs , in an operation with the codename Blue Star . This huge complex contained , along with numerous other buildings , the Harimandir ( Golden Temple ) and the @ @</t>
  </si>
  <si>
    <t>Army attacked the Golden</t>
  </si>
  <si>
    <t>In June 1984 the Indian Army attacked the Golden Temple Complex , the central shrine of the Sikhs , in an operation with the codename Blue Star .</t>
  </si>
  <si>
    <t>['Complex']</t>
  </si>
  <si>
    <t>acad_1996_9</t>
  </si>
  <si>
    <t>strip the Istook Amendment from the Bill was @ @ @ @ @ @ @ @ @ @ the Skaggs Amendment , was heated. 236 Like opponents of the Simpson Amendment , opponents of the Istook Amendment attacked the Amendment as an unconstitutional violation of the First Amendment rights of all organizations receiving federal funds. 237 Again , opponents questioned the larger political motivations of the Republicans who had initiated the Istook Amendment. 238 &lt;p&gt; Opponents raised additional arguments not</t>
  </si>
  <si>
    <t>Amendment attacked the Amendment</t>
  </si>
  <si>
    <t>Like opponents of the Simpson Amendment , opponents of the Istook Amendment attacked the Amendment as an unconstitutional violation of the First Amendment rights of all organizations receiving federal funds.</t>
  </si>
  <si>
    <t>['Amendment']</t>
  </si>
  <si>
    <t>acad_1996_10</t>
  </si>
  <si>
    <t>deity that breathes life into forms of clay . Ibid. , 51-52 ; and Freedberg ( as in n. 44 ) , 415-17 . Both publications discuss this issue in terms of the frequency with which iconoclasts attacked the eyes of works of art . The superior quality of Ruysch 's preparations , especially in terms of their delicate color and translucent skin qualities , has been used as one means for attributing undocumented specimens in collections throughout the Netherlands</t>
  </si>
  <si>
    <t>iconoclasts attacked the eyes</t>
  </si>
  <si>
    <t>Both publications discuss this issue in terms of the frequency with which iconoclasts attacked the eyes of works of art .</t>
  </si>
  <si>
    <t>['eyes']</t>
  </si>
  <si>
    <t>acad_1996_11</t>
  </si>
  <si>
    <t>Night . The similarity between Den starkare and Bergman 's film Persona has often been pointed out . PREFORMATTED TABLE &lt;p&gt; @@4012501 IN 11O8 OR 11O9 , A NORWEGIAN FLEET on its way to the Holy Land attacked the Balearic islands , which had then been in Muslim hands for roughly two centuries . This island chain , today a part of Spain , is situated near the center of the western basin of the Mediterranean Sea . It includes</t>
  </si>
  <si>
    <t>Land attacked the Balearic</t>
  </si>
  <si>
    <t>A NORWEGIAN FLEET on its way to the Holy Land attacked the Balearic islands , which had then been in Muslim hands for roughly two centuries .</t>
  </si>
  <si>
    <t>acad_1997_0</t>
  </si>
  <si>
    <t>containment policy toward China . They were angry at the adoption of a U.S. Senate and House of Representatives conference report , in which many " anti-China clauses " were included. ( n31 ) A Chinese official attacked the United States for selling F-16 fighters to Taiwan : &lt;p&gt; One reason for tensions across the Taiwan Strait is that some countries have recently sold a large number of advanced weapons to Taiwan .... This violates the principles of the Sino-U.S</t>
  </si>
  <si>
    <t>official attacked the United</t>
  </si>
  <si>
    <t>A Chinese official attacked the United States for selling F-16 fighters to Taiwan :</t>
  </si>
  <si>
    <t>acad_1997_1</t>
  </si>
  <si>
    <t>1954 and would withdraw all remaining U.S. military personnel from Taiwan . &lt;p&gt; When news of the change became public , crowds of Taiwanese people stoned the U.S. Embassy in Taipei . Angry mobs chanting anti-American slogans attacked special U.S. envoy Warren Christopher the next month , when he was sent by President Carter to placate the Taiwanese . &lt;p&gt; Although President Carter recognized the PRC as the sole and legal government of China , the issue of Taiwan 's</t>
  </si>
  <si>
    <t>slogans attacked special U.S.</t>
  </si>
  <si>
    <t>Angry mobs chanting anti-American slogans attacked special U.S. envoy Warren Christopher the next month , when he was sent by President Carter to placate the Taiwanese .</t>
  </si>
  <si>
    <t>['Christopher']</t>
  </si>
  <si>
    <t>acad_1997_2</t>
  </si>
  <si>
    <t>@ @ @ @ @ @ @ @ @ @ In a final attempt to put Young on the spot , Potter asked him if he would serve again in the armed forces if the Soviet Union attacked the United States . Young confidently replied : " I am a part of the Negro people . I fought in the last war and I would unhesitatingly take up arms against anybody that attacks this country . In the same manner</t>
  </si>
  <si>
    <t>Union attacked the United</t>
  </si>
  <si>
    <t>In a final attempt to put Young on the spot , Potter asked him if he would serve again in the armed forces if the Soviet Union attacked the United States .</t>
  </si>
  <si>
    <t>acad_1997_3</t>
  </si>
  <si>
    <t>visit relatives on the Lac Courte Oreilles Reservation near Hayward @ @ @ @ @ @ @ @ @ @ Croix Band who told him that when he was a boy of about sixteen , the Ba-wahn attacked his village. 9 During the skirmish , he was struck in the head by one of their arrows , which fractured his skull and left a permanent indentation above his brow . " Put your finger in there , " he told</t>
  </si>
  <si>
    <t>Ba-wahn attacked his village.</t>
  </si>
  <si>
    <t>Croix Band who told him that when he was a boy of about sixteen , the Ba-wahn attacked his village.</t>
  </si>
  <si>
    <t>acad_1997_4</t>
  </si>
  <si>
    <t>court went even further than District of Columbia Judge Sullivan , holding that the curfew was unconstitutionally vague and that it violated minors ' First Amendment rights . &lt;p&gt; On the vagueness question , Judge Charles Wiggins attacked language in the ordinance that made it illegal for people younger than 18 " to idle , wander , stroll or play " in public after 10 p.m. as allowing police " excessive discretion " to decide whether to enforce the curfew</t>
  </si>
  <si>
    <t>Wiggins attacked language in</t>
  </si>
  <si>
    <t>On the vagueness question , Judge Charles Wiggins attacked language in the ordinance that made it illegal for people younger than 18 " to idle , wander , stroll or play " in public after 10 p.m. as allowing police " excessive discretion " to decide whether to enforce the curfew</t>
  </si>
  <si>
    <t>acad_1997_6</t>
  </si>
  <si>
    <t>poinsettias in Florida greenhouses in 1986 . It spread quickly . Many scientists and growers believed they recognized the culprit as the sweetpotato whitefly , known in this country for a century . But the new pest attacked more crops , reproduced more rapidly , @ @ @ @ @ @ @ @ @ @ . &lt;p&gt; By 1990 , it had spread to dozens of crops in vital , year-round farming regions of Florida , Texas , California ,</t>
  </si>
  <si>
    <t>pest attacked more crops</t>
  </si>
  <si>
    <t>But the new pest attacked more crops , reproduced more rapidly , @ @ @ @ @ @ @ @ @ @ .</t>
  </si>
  <si>
    <t>['crops']</t>
  </si>
  <si>
    <t>acad_1997_7</t>
  </si>
  <si>
    <t>John Goolsby , Matt Ciompernik , Lloyd Wendel , and Don Vacek of the Mission center and ARS entomologist Walker Jones at Weslaco compared the Spanish wasp with other exotic and native wasps . The Spanish Eretmocerus attacked more whiteflies on cantaloupe , kale , and broccoli than did other parasitic wasps . It was also more tolerant of some pesticides . Jones says this @ @ @ @ @ @ @ @ @ @ be used against other pests</t>
  </si>
  <si>
    <t>Eretmocerus attacked more whiteflies</t>
  </si>
  <si>
    <t>The Spanish Eretmocerus attacked more whiteflies on cantaloupe , kale , and broccoli than did other parasitic wasps .</t>
  </si>
  <si>
    <t>['whiteflies']</t>
  </si>
  <si>
    <t>acad_1998_0</t>
  </si>
  <si>
    <t>the unregistered Democratic Party , gave an impassioned speech in which he accused Asians of impoverishing Africans and charged the government of President Ali Hassan Mwinyi with selling Tanganyika to the Arabs and Zanzibaris. 35 Unruly mobs attacked Asian motorists after @ @ @ @ @ @ @ @ @ @ new words to Tanzania 's political lexicon : gabacholi , an epithet meaning rich , corrupt Asian business people , and walalahoi , which refers to dispossessed Africans. 36</t>
  </si>
  <si>
    <t>mobs attacked Asian motorists</t>
  </si>
  <si>
    <t>35 Unruly mobs attacked Asian motorists after @ @ @ @ @ @ @ @ @ @</t>
  </si>
  <si>
    <t>['motorists']</t>
  </si>
  <si>
    <t>acad_1998_1</t>
  </si>
  <si>
    <t>. &lt;p&gt; @ @ @ @ @ @ @ @ @ @ 1997 . Public proreform demonstrations turned violent , principally but not exclusively , at the hands of the government . In February 1997 , police attacked prominent parliamentary leaders of the unregistered Safina Party , their supporters , and others in the provincial capital of Nyeri using truncheons , whips , and tear-gas . In the same month , police repeatedly dispersed university students in Nairobi who were</t>
  </si>
  <si>
    <t>police attacked prominent parliamentary</t>
  </si>
  <si>
    <t>In February 1997 , police attacked prominent parliamentary leaders of the unregistered Safina Party , their supporters , and others in the provincial capital of Nyeri using truncheons , whips , and tear-gas .</t>
  </si>
  <si>
    <t>acad_1998_2</t>
  </si>
  <si>
    <t>from Fort Defiance across the Colorado River to Los Angeles . Beale 's eastbound party killed two Pais whom Beale thought belonged to a group that killed one of his mules with their arrows . Mojave warriors attacked the first immigrant wagon train that took the new federal route from Albuquerque to the Pacific Coast . The immigrants turned back to New Mexico ; Pais rustled their livestock or shot arrows at them as they retreated. 20 &lt;p&gt; The U.S.</t>
  </si>
  <si>
    <t>warriors attacked the first</t>
  </si>
  <si>
    <t>Mojave warriors attacked the first immigrant wagon train that took the new federal route from Albuquerque to the Pacific Coast .</t>
  </si>
  <si>
    <t>acad_1998_3</t>
  </si>
  <si>
    <t>cycle of spy and counterspy . It seemed like people were " crawling among themselves . " 58 &lt;p&gt; As stock reduction became increasingly forced , more violence and longer jail sentences resulted . A Navajo woman attacked a range rider , tied him up with his own bandanna , and sat on him until he urinated on himself . She and her husband spent a whole winter in jail . Some policemen arrested a chapter official late at night</t>
  </si>
  <si>
    <t>woman attacked a range</t>
  </si>
  <si>
    <t>A Navajo woman attacked a range rider , tied him up with his own bandanna , and sat on him until he urinated on himself .</t>
  </si>
  <si>
    <t>['rider']</t>
  </si>
  <si>
    <t>acad_1998_4</t>
  </si>
  <si>
    <t>the press also became more strident and critical of the United States , Germany , and the United Nations , in short , the traditional targets of the press during the Soviet era . The conservative journalists attacked Kozyrev specifically for what they called a betrayal of the Serbs . For example , an opinion article in Pravda said that , despite Kozyrev 's actions , " Russia . . . has not yet lost the Serb 's trust .</t>
  </si>
  <si>
    <t>journalists attacked Kozyrev specifically</t>
  </si>
  <si>
    <t>The conservative journalists attacked Kozyrev specifically for what they called a betrayal of the Serbs .</t>
  </si>
  <si>
    <t>['Kozyrev']</t>
  </si>
  <si>
    <t>acad_1998_5</t>
  </si>
  <si>
    <t>genetic condition that caused the bones in her fingers and toes to fuse , made public her decision to give birth to a child with the same condition , a radio talk show host and her listeners attacked the decision as @ @ @ @ @ @ @ @ @ @ disability rights groups , filed a Federal Communications Commission complaint against the radio station for violating its personal attack rule and failing to present both sides of the issue</t>
  </si>
  <si>
    <t>listeners attacked the decision</t>
  </si>
  <si>
    <t>acad_1998_6</t>
  </si>
  <si>
    <t>access to a secure supply of imported wheat , they would sacrifice a red dog every year to appease Robigus , the bringer of red wheat rust. 44 In modern times , when southern corn leaf blight attacked the U.S. corn crop in 1970 , major losses were averted by replanting with resistant varieties held in storage by seed companies . Such incidents have only increased our awareness of the need to conserve a diverse stock of germplasm in both</t>
  </si>
  <si>
    <t>blight attacked the U.S.</t>
  </si>
  <si>
    <t>In modern times , when southern corn leaf blight attacked the U.S. corn crop in 1970 , major losses were averted by replanting with resistant varieties held in storage by seed companies .</t>
  </si>
  <si>
    <t>['crop']</t>
  </si>
  <si>
    <t>acad_1999_0</t>
  </si>
  <si>
    <t>lack of preparation of some of those admitted to the university would be interpreted as the fault of the larger culture . Thus rather than stressing the need to upgrade the skills of such students , radicals attacked the culture even more sharply . Hitherto deviant lifestyles were touted as superior to those of bourgeois America , and various groups , defined as oppressed , were increasingly offered programs which downplayed the common national heritage as compared to the particular</t>
  </si>
  <si>
    <t>radicals attacked the culture</t>
  </si>
  <si>
    <t>Thus rather than stressing the need to upgrade the skills of such students , radicals attacked the culture even more sharply .</t>
  </si>
  <si>
    <t>acad_1999_2</t>
  </si>
  <si>
    <t>book , On the Origins of War and the Preservation of Peace , by the former dean of Yale college , Donald Kagan . The topic @ @ @ @ @ @ @ @ @ @ bombers attacked Yugoslavia and debate raged over the necessity to dispatch ground troops to Kosovo . Kagan challenged the widespread notion that education and restraint alone would prevent wars , arguing that only if peace-loving nations had the will and resources to act to</t>
  </si>
  <si>
    <t>bombers attacked Yugoslavia and</t>
  </si>
  <si>
    <t>bombers attacked Yugoslavia and debate raged over the necessity to dispatch ground troops to Kosovo .</t>
  </si>
  <si>
    <t>['Yugoslavia']</t>
  </si>
  <si>
    <t>acad_1999_3</t>
  </si>
  <si>
    <t>Libya , we hit a checkpoint every 30 or 40 miles , where one or two security men waved our car through . I had read reports -- hotly denied by the government -- that Islamic assassins attacked Qaddafi last June on this very road . Whether it was true or not , Libya seemed quite casual about @ @ @ @ @ @ @ @ @ @ an unattractive town , its streets rutted and unswept , its edges</t>
  </si>
  <si>
    <t>assassins attacked Qaddafi last</t>
  </si>
  <si>
    <t>that Islamic assassins attacked Qaddafi last June on this very road .</t>
  </si>
  <si>
    <t>['Qaddafi']</t>
  </si>
  <si>
    <t>acad_1999_4</t>
  </si>
  <si>
    <t>thirty Tolkepayas , including Quashackama and several other headmen , appeared in La Paz to meet with U.S. officials . The Tolkepayas probably intended to negotiate their return to the reservation but the next morning thirteen teamsters attacked their camp and murdered Quashackama and thirteen others . The teamsters , men who drove supply wagons between Arizona towns and forts , erroneously blamed Quashackama and company for recent raids on their wagon @ @ @ @ @ @ @ @</t>
  </si>
  <si>
    <t>teamsters attacked their camp</t>
  </si>
  <si>
    <t>The Tolkepayas probably intended to negotiate their return to the reservation but the next morning thirteen teamsters attacked their camp and murdered Quashackama and thirteen others .</t>
  </si>
  <si>
    <t>acad_1999_5</t>
  </si>
  <si>
    <t>while imprisoned at Fort Whipple " There is excellent evidence that Walapai Charlie , Cherum 's half brother , learned to speak English prior to the Walapai War . &lt;p&gt; On 21 March 1868 over seventy-five Walapais attacked mail rider Charles Spencer and two soldiers escorting him . The assault force killed a corporal with its first volley ; Spencer killed two Pai who were engaged in mutilating the body . " The Indians in English and Spanish spoke to</t>
  </si>
  <si>
    <t>Walapais attacked mail rider</t>
  </si>
  <si>
    <t>On 21 March 1868 over seventy-five Walapais attacked mail rider Charles Spencer and two soldiers escorting him .</t>
  </si>
  <si>
    <t>acad_1999_6</t>
  </si>
  <si>
    <t>of the entire community . &lt;p&gt; An example is the case of a centipede infestation in a local government region in Akwa Ibom State in 1988 . The problem was particularly bad in one village . Centipedes attacked cassava , the staple of the people , and this raised a great alarm . I met the Commissioner of Agriculture who was a @ @ @ @ @ @ @ @ @ @ for assistance to get rid of the centipedes</t>
  </si>
  <si>
    <t>Centipedes attacked cassava ,</t>
  </si>
  <si>
    <t>Centipedes attacked cassava , the staple of the people , and this raised a great alarm .</t>
  </si>
  <si>
    <t>['cassava']</t>
  </si>
  <si>
    <t>acad_1999_7</t>
  </si>
  <si>
    <t>the language of Niccolo Machiavelli . &lt;p&gt; I have spoken to this point @ @ @ @ @ @ @ @ @ @ and Aristotle on the one hand , and Christianity on the other . Machiavelli attacked both of these traditions as inadequate and positively misleading . He did so most famously in The Prince , the most famous book on politics ever written . Only the Republic comes close , and it turns out to discuss politics in</t>
  </si>
  <si>
    <t>Machiavelli attacked both of</t>
  </si>
  <si>
    <t>Machiavelli attacked both of these traditions as inadequate and positively misleading .</t>
  </si>
  <si>
    <t>['both']</t>
  </si>
  <si>
    <t>acad_1999_8</t>
  </si>
  <si>
    <t>industrializing the country rather than providing for the development of the AFP 's external defense capability. 19 &lt;p&gt; The draft bill , however , encountered stiff opposition in the Senate 's plenary session . The opposition party attacked the huge budget allocation for the program and raised technical and legal issues regarding @ @ @ @ @ @ @ @ @ @ the AFP prepared replies to the opposition 's accusations and questions . Congressional deliberation on the bill was</t>
  </si>
  <si>
    <t>party attacked the huge</t>
  </si>
  <si>
    <t>The opposition party attacked the huge budget allocation for the program and raised technical and legal issues regarding</t>
  </si>
  <si>
    <t>['allocation']</t>
  </si>
  <si>
    <t>acad_1999_9</t>
  </si>
  <si>
    <t>to lead a major reform of the Interior Ministry troops in Russia . Nor is it likely pure chance that some of the units used in the Bosnia operations were drawn from the airborne regiment whose members attacked the Russian White House when it was held by armed opponents to President Yeltsin in October 1993. 61 While neither of these earlier actions would exactly qualify as " peacekeeping , " many of the same tricky issues of military/civilian interaction and</t>
  </si>
  <si>
    <t>members attacked the Russian</t>
  </si>
  <si>
    <t>Nor is it likely pure chance that some of the units used in the Bosnia operations were drawn from the airborne regiment whose members attacked the Russian White House when it was held by armed opponents to President Yeltsin in October 1993.</t>
  </si>
  <si>
    <t>acad_2000_0</t>
  </si>
  <si>
    <t>neurasthenia , frigidity , and quackery . " Listing vegetarianism in an inventory of unpopular practices is a standard strategy of scoffers . When @ @ @ @ @ @ @ @ @ @ P. J. O'Rourke attacked critics of the internal combustion engine , he indulged in derision by association and alliteration : " They 're losers , the three-bong-hit saviors of the earth , lava lamp luddites , global warming dolts , ozone boneheads , peace creeps ,</t>
  </si>
  <si>
    <t>O'Rourke attacked critics of</t>
  </si>
  <si>
    <t>@ P. J. O'Rourke attacked critics of the internal combustion engine , he indulged in derision by association and alliteration :</t>
  </si>
  <si>
    <t>acad_2000_1</t>
  </si>
  <si>
    <t>1948 , 1952 , 1956 , and 1960 . Its meager results are usually lumped under " Other , " together with the scattered votes received by other token contenders . In politics -- where Walter Mondale attacked the shallowness of his opponents ' qualifications for the Democratic presidential nomination by asking " Where 's the beef ? " -- vegetarian is almost synonymous with lunatic fringe . At a rally in South Carolina during his insurgent run for the</t>
  </si>
  <si>
    <t>Mondale attacked the shallowness</t>
  </si>
  <si>
    <t>where Walter Mondale attacked the shallowness of his opponents ' qualifications for the Democratic presidential nomination by asking " Where 's the beef ? " --</t>
  </si>
  <si>
    <t>['shallowness']</t>
  </si>
  <si>
    <t>acad_2000_2</t>
  </si>
  <si>
    <t>the mobilization of opinion required for the plebescite , led to considerable excitement in the country and @ @ @ @ @ @ @ @ @ @ and , at times , vituperative language . The press attacked various persons and institutions whom it suspected of disloyalty , and the latter category included the University of Ghana . &lt;p&gt; It may seem strange that an attempt on the president 's life should lead to attacks on the university , which</t>
  </si>
  <si>
    <t>press attacked various persons</t>
  </si>
  <si>
    <t>The press attacked various persons and institutions whom it suspected of disloyalty , and the latter category included the University of Ghana .</t>
  </si>
  <si>
    <t>['persons']</t>
  </si>
  <si>
    <t>acad_2000_3</t>
  </si>
  <si>
    <t>&lt;p&gt; These immigrant communities created numerous ethnic associations that helped maintain ethnic bonds . The sense of ethnic identity led predictably to friction between ethnic groups . In 1895 , for example , an incensed Italian mob attacked the newspaper office of a German editor who had condemned their patriotic celebration of the anniversary of Italian unification . On other occasions , violent fights broke out with clubs , knives , and guns between Luso youths who drank and danced</t>
  </si>
  <si>
    <t>mob attacked the newspaper</t>
  </si>
  <si>
    <t>In 1895 , for example , an incensed Italian mob attacked the newspaper office of a German editor who had condemned their patriotic celebration of the anniversary of Italian unification .</t>
  </si>
  <si>
    <t>acad_2000_5</t>
  </si>
  <si>
    <t>multiethnic as their men , appeared in the press as participants in Rio Grande do Sul 's violent weapon-toting regional culture . In one conflict in " the notorious Becco do Poco , " two women rioters attacked a Spanish seamstress with a knife. ( n119 ) One observer linked the proliferation of gangs of rude and rowdy children ( allegedly mostly Italian ) in the streets of Porto @ @ @ @ @ @ @ @ @ @ :</t>
  </si>
  <si>
    <t>rioters attacked a Spanish</t>
  </si>
  <si>
    <t>In one conflict in " the notorious Becco do Poco , " two women rioters attacked a Spanish seamstress with a knife.</t>
  </si>
  <si>
    <t>['seamstress']</t>
  </si>
  <si>
    <t>acad_2000_6</t>
  </si>
  <si>
    <t>was dispatched to the third sector , an advanced zone where FRELIMO was having difficulties securing the support of the local population . In the company of four detachments of male guerrilla fighters , Jacinta 's unit attacked a settlement under government control near the town of Macomia . PREFORMATTED TABLE &lt;p&gt; According to Jacinta , mid-way through the war orders came down through the FRELIMO command structure that women were no longer to participate in combat missions. 26 Upset</t>
  </si>
  <si>
    <t>unit attacked a settlement</t>
  </si>
  <si>
    <t>In the company of four detachments of male guerrilla fighters , Jacinta 's unit attacked a settlement under government control near the town of Macomia .</t>
  </si>
  <si>
    <t>['settlement']</t>
  </si>
  <si>
    <t>acad_2000_7</t>
  </si>
  <si>
    <t>Antitrust Act of 1890 and other federal antitrust regulations -- were very much the same . &lt;p&gt; Standard Oil became one of the first targets of the Sherman Act in the early 1900s . The federal government attacked the corporation based on the theory that Rockefeller and his partners conspired to limit trade and commerce in oil markets through price-fixing and other restraints on trade . @ @ @ @ @ @ @ @ @ @ 's order to dissolve</t>
  </si>
  <si>
    <t>government attacked the corporation</t>
  </si>
  <si>
    <t>The federal government attacked the corporation based on the theory that Rockefeller and his partners conspired to limit trade and commerce in oil markets through price-fixing and other restraints on trade .</t>
  </si>
  <si>
    <t>['corporation']</t>
  </si>
  <si>
    <t>acad_2000_8</t>
  </si>
  <si>
    <t>twist on McLuhan 's genealogy . The discipline , after all , is precisely not that of the everyday . If anything , it defines itself as a form of resistance to the everyday . Modern architects attacked their predecessors for nostalgically resisting the present , singling out the Art Nouveau architects for their romantic disengagement , but the " avant-garde " actually used even older technologies . Art Nouveau projects were technically more advanced , in their delicate traceries</t>
  </si>
  <si>
    <t>architects attacked their predecessors</t>
  </si>
  <si>
    <t>Modern architects attacked their predecessors for nostalgically resisting the present , singling out the Art Nouveau architects for their romantic disengagement , but the " avant-garde " actually used even older technologies .</t>
  </si>
  <si>
    <t>['predecessors']</t>
  </si>
  <si>
    <t>acad_2001_0</t>
  </si>
  <si>
    <t>reluctance , and with reverential respect for the sacredness of their contents . " &lt;p&gt; In an appendix to the letters and in an essay that appeared in the New Princeton Review the same year , Norton attacked Froude for excerpting letters out of context , for providing misleading glosses , and for betraying Carlyle 's " personal confidence @ @ @ @ @ @ @ @ @ @ to unfriendly eyes that could convey a false impression , or</t>
  </si>
  <si>
    <t>Norton attacked Froude for</t>
  </si>
  <si>
    <t>In an appendix to the letters and in an essay that appeared in the New Princeton Review the same year , Norton attacked Froude for excerpting letters out of context , for providing misleading glosses , and for betraying Carlyle 's " personal confidence @</t>
  </si>
  <si>
    <t>['Froude']</t>
  </si>
  <si>
    <t>acad_2001_1</t>
  </si>
  <si>
    <t>@ @ @ @ @ @ manuscript ( i.e. , the one closest to the original ) . Then , he and his followers thought , the readings of that manuscript should prevail . A. E. Housman attacked this view in the preface to his edition of the Astronomicon of Manilius , saying , " Chance and the common course of nature will not bring it about that the readings of a manuscript are right whenever they are possible and</t>
  </si>
  <si>
    <t>Housman attacked this view</t>
  </si>
  <si>
    <t>A. E. Housman attacked this view in the preface to his edition of the Astronomicon of Manilius , saying , " Chance and the common course of nature will not bring it about that the readings of a manuscript are right whenever they are possible and</t>
  </si>
  <si>
    <t>acad_2001_2</t>
  </si>
  <si>
    <t>the fracas , I feared I was either going to die or be incapacitated or arrested . &lt;p&gt; Once we were in the middle of a city block when a fire truck came through and the protesters attacked it . At the time 1 could n't understand why they would attack firefighters . Later it was explained that the firetruck was going to be used by the authorities as a water cannon against the protesters and that was why people</t>
  </si>
  <si>
    <t>protesters attacked it .</t>
  </si>
  <si>
    <t>&gt; Once we were in the middle of a city block when a fire truck came through and the protesters attacked it .</t>
  </si>
  <si>
    <t>acad_2001_4</t>
  </si>
  <si>
    <t>@ Russians abandoned the anti-Western sentiments that flourished in the spring of 1999 during the bombing of Serbia , the ruling elite maintained those feelings. 21 The developments in March 2001 , when Albanian insurgents from Kosovo attacked Macedonia ( a small democratic nation ) , gave Russian journalists and politicians another opportunity to denounce the United States as not only aggressive , but craven and perfidious . They claimed that the United States , which supported the extremists against</t>
  </si>
  <si>
    <t>Kosovo attacked Macedonia (</t>
  </si>
  <si>
    <t>The developments in March 2001 , when Albanian insurgents from Kosovo attacked Macedonia ( a small democratic nation ) , gave Russian journalists and politicians another opportunity to denounce the United States as not only aggressive , but craven and perfidious .</t>
  </si>
  <si>
    <t>['Macedonia']</t>
  </si>
  <si>
    <t>acad_2001_5</t>
  </si>
  <si>
    <t>involved in the fighting . In September , a failed military coup landed the plotters in jail . In November the RUF and the Sierra Leone Government signed a peace agreement . But in May 1997 soldiers attacked the central jail to release the jailed coup plotters and 600 criminals . One of the jailed coup plotters , Major Johnny Paul Koroma became head of the Armed Forces Revolutionary Council ( AFRC ) and invited the RUF to join the</t>
  </si>
  <si>
    <t>soldiers attacked the central</t>
  </si>
  <si>
    <t>But in May 1997 soldiers attacked the central jail to release the jailed coup plotters and 600 criminals .</t>
  </si>
  <si>
    <t>['jail']</t>
  </si>
  <si>
    <t>acad_2001_6</t>
  </si>
  <si>
    <t>was adopted . Kayden 's book also builds on the empirical methods of the urbanologist William H. Whyte , who used time-lapse photography and close observation to analyze how New Yorkers use public spaces . &lt;p&gt; Whyte attacked incentive zoning as a give-away to developers leading to the creation of largely useless spaces. ( n4 @ @ @ @ @ @ @ @ @ @ the Harvard Graduate School of Design who is trained as both a lawyer and a</t>
  </si>
  <si>
    <t>Whyte attacked incentive zoning</t>
  </si>
  <si>
    <t>&lt;p&gt; Whyte attacked incentive zoning as a give-away to developers leading to the creation of largely useless spaces.</t>
  </si>
  <si>
    <t>['zoning']</t>
  </si>
  <si>
    <t>acad_2001_7</t>
  </si>
  <si>
    <t>rather just provide advice. 55 &lt;p&gt; Finally , examining the case in the former Yugoslavia , private foreign security assistance has attempted @ @ @ @ @ @ @ @ @ @ of stability . Since Serbia attacked Slovenia and Croatia in June 1991 and Bosnia in April 1992 , the region has experienced tremendous turmoil . In March 1994 the Pentagon recommended to the beleaguered Croatian Defense Minister that they seek help from MPRI ( Military Professional Resources Incorporated</t>
  </si>
  <si>
    <t>Serbia attacked Slovenia and</t>
  </si>
  <si>
    <t>Since Serbia attacked Slovenia and Croatia in June 1991 and Bosnia in April 1992 , the region has experienced tremendous turmoil .</t>
  </si>
  <si>
    <t>['Slovenia']</t>
  </si>
  <si>
    <t>acad_2002_0</t>
  </si>
  <si>
    <t>be able to embrace a " one China " principle unless Beijing offered the island a security guarantee and independent status in the @ @ @ @ @ @ @ @ @ @ warning that if China attacked Taiwan he would declare independence . Chen had formally stated his government 's position , in carefully crafted fashion , in his 20 May 2000 inaugural address : So long as " the CCP regime has no intention to use military force</t>
  </si>
  <si>
    <t>China attacked Taiwan he</t>
  </si>
  <si>
    <t>the @ @ @ @ @ @ @ @ @ @ warning that if China attacked Taiwan he would declare independence .</t>
  </si>
  <si>
    <t>acad_2002_1</t>
  </si>
  <si>
    <t>the circumstances surrounding the performance of this song are most intriguing , for it honors He Dog 's participation in a battle fought on March 17 , 1876 , when troops led by Colonel J. J. Reynolds attacked a Cheyenne-Lakota village encamped on the Powder River . As Blish notes it was commonplace for members of the Omaha Society to compose and sing songs of this nature on special occasions . Like the formal recounting of coups , honor songs</t>
  </si>
  <si>
    <t>Reynolds attacked a Cheyenne-Lakota</t>
  </si>
  <si>
    <t>the circumstances surrounding the performance of this song are most intriguing , for it honors He Dog 's participation in a battle fought on March 17 , 1876 , when troops led by Colonel J. J. Reynolds attacked a Cheyenne-Lakota village encamped on the Powder River .</t>
  </si>
  <si>
    <t>acad_2002_2</t>
  </si>
  <si>
    <t>primarily as rescuing honor . " Pryce-Jones goes on to cite the testimony of Nasra Hassan and Hala Jaber , two Muslim journalists , of " how would-be suicide bombers utter such key sentences as ' Israel attacked my honor , ' and ' Honor and dignity are very important in our culture . And when we are humiliated we respond @ @ @ @ @ @ @ @ @ @ the suicide bombers , like the September 11 terrorists</t>
  </si>
  <si>
    <t>Israel attacked my honor</t>
  </si>
  <si>
    <t>utter such key sentences as ' Israel attacked my honor , ' and ' Honor and dignity are very important in our culture .</t>
  </si>
  <si>
    <t>['honor']</t>
  </si>
  <si>
    <t>acad_2002_3</t>
  </si>
  <si>
    <t>to see what happened when competition and excellence in athletics were denounced as elitist , undemocratic , and destructive . Starting early in the century and peaking in the 1920s , several women 's physical education associations attacked competitive sports for women and succeeded in ridding most colleges of them . Leading the battle were such organizations as the American Physical Education Association ( APEA ) and the Women 's Division of the National American Athletic Federation ( NAAF )</t>
  </si>
  <si>
    <t>associations attacked competitive sports</t>
  </si>
  <si>
    <t>Starting early in the century and peaking in the 1920s , several women 's physical education associations attacked competitive sports for women and succeeded in ridding most colleges of them .</t>
  </si>
  <si>
    <t>['sports']</t>
  </si>
  <si>
    <t>acad_2002_4</t>
  </si>
  <si>
    <t>. This was a three-phased process . The first phase , or precrisis stage @ @ @ @ @ @ @ @ @ @ against another Christian nation . At the outbreak in 1914 , church leaders attacked the Christian nature of Germany , labeling it the perverted antithesis of ennobled English Christianity . &lt;p&gt; But by 1915-16 the lingering war created the second phase or crisis stage of the British attack on secularization . This was the most intense</t>
  </si>
  <si>
    <t>leaders attacked the Christian</t>
  </si>
  <si>
    <t>At the outbreak in 1914 , church leaders attacked the Christian nature of Germany , labeling it the perverted antithesis of ennobled English Christianity .</t>
  </si>
  <si>
    <t>['nature']</t>
  </si>
  <si>
    <t>acad_2002_5</t>
  </si>
  <si>
    <t>Court to review a ruling by a divided appellate court that sustained , against a Commerce Clause challenge , certain federal regulations under the Endangered Species Act . As in SWANCC , then , local government agencies attacked national environmental regulations that impose substantial costs on governments and business . No business interest , however , supported the petition for certiorari , and only a single State ( Alabama ) did so . The U.S. Supreme Court eventually denied certiorari</t>
  </si>
  <si>
    <t>agencies attacked national environmental</t>
  </si>
  <si>
    <t>As in SWANCC , then , local government agencies attacked national environmental regulations that impose substantial costs on governments and business .</t>
  </si>
  <si>
    <t>['regulations']</t>
  </si>
  <si>
    <t>acad_2003_0</t>
  </si>
  <si>
    <t>. His extremism was also manifested in his opinion that Christians and Jews were polytheists ( mushrikun ) . Because of these ideas , many abuses against the Copts occurred . Fanatical islamiyyun of the Tanzim al-Jihad attacked Copts and accused them of proselytizing and sending out missionaries to various parts of Egypt . Fundamentalists claimed the Christian proselytizing consisted of distributing Christian booklets , proclamations , and cassettes , in which , according to them , the Copts attacked</t>
  </si>
  <si>
    <t>al-Jihad attacked Copts and</t>
  </si>
  <si>
    <t>Fanatical islamiyyun of the Tanzim al-Jihad attacked Copts and accused them of proselytizing and sending out missionaries to various parts of Egypt .</t>
  </si>
  <si>
    <t>['Copts']</t>
  </si>
  <si>
    <t>acad_2003_1</t>
  </si>
  <si>
    <t>of proselytizing and sending out missionaries to various parts of Egypt . Fundamentalists claimed the Christian proselytizing consisted of distributing Christian booklets , proclamations , and cassettes , in which , according to them , the Copts attacked the Islamic dogmas . They also affirmed that some Christians had weapons and could @ @ @ @ @ @ @ @ @ @ Egypt into a Christian nation , whose capital would be Asyut . They asserted that this happened with</t>
  </si>
  <si>
    <t>Copts attacked the Islamic</t>
  </si>
  <si>
    <t>Fundamentalists claimed the Christian proselytizing consisted of distributing Christian booklets , proclamations , and cassettes , in which , according to them , the Copts attacked the Islamic dogmas .</t>
  </si>
  <si>
    <t>['dogmas']</t>
  </si>
  <si>
    <t>acad_2003_2</t>
  </si>
  <si>
    <t>by the destruction of ancient Bamiyan Buddhist statues in Afghanistan in March 2001 . Medieval Islam did not consider Buddhism a revealed religion , and based on this , as well as other justifications , the Taliban attacked the statues. ( n68 ) Similar actions could take place in other countries such as Egypt , which has a long Pharaonic history that predates Islam . In Egypt some of the Islamist groups , like the Jama'at , consider attacks on</t>
  </si>
  <si>
    <t>Taliban attacked the statues.</t>
  </si>
  <si>
    <t>Medieval Islam did not consider Buddhism a revealed religion , and based on this , as well as other justifications , the Taliban attacked the statues.</t>
  </si>
  <si>
    <t>['statues']</t>
  </si>
  <si>
    <t>acad_2003_3</t>
  </si>
  <si>
    <t>" ( n5 ) &lt;p&gt; The Fay affair prompted similar reaction across America , and writers around the country weighed in on both sides of the issue of corporal punishment . In general , the political left attacked Singapore 's handling of the case while the political right , as exemplified by columnists William F. Buckley , Jr . and Patrick Buchanan , supported Singapore 's handling of the case . ( William Satire being an exception ) . Singapore</t>
  </si>
  <si>
    <t>left attacked Singapore 's</t>
  </si>
  <si>
    <t>In general , the political left attacked Singapore 's handling of the case while the political right , as exemplified by columnists William F. Buckley , Jr . and Patrick Buchanan , supported Singapore 's handling of the case .</t>
  </si>
  <si>
    <t>['handling']</t>
  </si>
  <si>
    <t>acad_2003_4</t>
  </si>
  <si>
    <t>, many were frustrated because they felt they were losing ground during the post-Civil War depression . Scapegoating the Chinese seemed to be an effective tool for reinforcing these workers ' unity . The Democrats in California attacked the Chinese as an expedient means to reclaim their political influence in the postbellum era . By criticizing Chinese immigrants as slaves who endangered free laborers , the Democrats could regain their self-proclaimed role as the protector of " free producers "</t>
  </si>
  <si>
    <t>California attacked the Chinese</t>
  </si>
  <si>
    <t>The Democrats in California attacked the Chinese as an expedient means to reclaim their political influence in the postbellum era .</t>
  </si>
  <si>
    <t>['Chinese', 'means']</t>
  </si>
  <si>
    <t>acad_2003_5</t>
  </si>
  <si>
    <t>as a desire for political democracy , motivated Venezuelans who @ @ @ @ @ @ @ @ @ @ demise . &lt;p&gt; Within days of Gmez 's death on 17 December 1935 , mobs in Caracas attacked the homes and businesses of prominent Gomecistas . The rioters demonstrated obvious discipline , limiting themselves to assaults on properties somehow linked to the regime , making clear their political intent . Even British diplomats praised the crowds ' restraint and selectivity.</t>
  </si>
  <si>
    <t>Caracas attacked the homes</t>
  </si>
  <si>
    <t>Within days of Gmez 's death on 17 December 1935 , mobs in Caracas attacked the homes and businesses of prominent Gomecistas .</t>
  </si>
  <si>
    <t>acad_2003_6</t>
  </si>
  <si>
    <t>I think it is possible to identify two streams of criticism , minor and major , weak and strong , that have been leveled against the ethnography in Sex and Temperament . &lt;p&gt; Both McDowell and Gewertz attacked Mead for failing to distinguish between emotion and formal structure . McDowell argued that the Mundugumor " ropes " did not constitute descent groups , as Mead had understood them to do . The ropes were not groups . They were merely</t>
  </si>
  <si>
    <t>Gewertz attacked Mead for</t>
  </si>
  <si>
    <t>&gt; Both McDowell and Gewertz attacked Mead for failing to distinguish between emotion and formal structure .</t>
  </si>
  <si>
    <t>['Mead']</t>
  </si>
  <si>
    <t>acad_2003_7</t>
  </si>
  <si>
    <t>NASA and its predecessor , the National Advisory Committee for Aeronautics , to face many of the questions raised by flight during the past century , and to contribute innovative answers . &lt;p&gt; For instance , NACA attacked the shock wave problem by positioning a series of slots at critical locations in the throat of a wind tunnel test section . This minimized measurement errors caused by shocks and extraneous compressibility , while it enabled aerodynamic characteristics to be evaluated</t>
  </si>
  <si>
    <t>NACA attacked the shock</t>
  </si>
  <si>
    <t>For instance , NACA attacked the shock wave problem by positioning a series of slots at critical locations in the throat of a wind tunnel test section .</t>
  </si>
  <si>
    <t>acad_2003_8</t>
  </si>
  <si>
    <t>@ @ @ @ @ initial defense of beguines , had written not about heresy , but about evangelical poverty and how mendicancy was an approved and laudable form of life. ( n31 ) Likewise Johannes Mulberg attacked beguines on the issue of what he perceived to be their illicit mendicancy . He believed strongly that only the mendicant orders were allowed to live from alms and to support themselves through begging. ( n32 ) " It is entirely illicit</t>
  </si>
  <si>
    <t>Mulberg attacked beguines on</t>
  </si>
  <si>
    <t>Likewise Johannes Mulberg attacked beguines on the issue of what he perceived to be their illicit mendicancy .</t>
  </si>
  <si>
    <t>['beguines']</t>
  </si>
  <si>
    <t>acad_2004_0</t>
  </si>
  <si>
    <t>and adult men as well . The medieval writers focused on sexual acts and not on tendencies , desires , or identity issues related to sexual orientation. ( n22 ) &lt;p&gt; Throughout his ministry , Peter Damian attacked all forms of sexual abuse @ @ @ @ @ @ @ @ @ @ in the Church unwilling to face the problem . His words of warning to Pope Nicholas II possess an unmistakable resonance : &lt;p&gt; Indeed , in our</t>
  </si>
  <si>
    <t>Damian attacked all forms</t>
  </si>
  <si>
    <t>Throughout his ministry , Peter Damian attacked all forms of sexual abuse @ @ @ @ @ @ @ @ @ @</t>
  </si>
  <si>
    <t>['forms']</t>
  </si>
  <si>
    <t>acad_2004_1</t>
  </si>
  <si>
    <t>homes and land in terror . Israel promptly announced that it would annex the newly vacated land as a part of the new nation . &lt;p&gt; Angered by that act by Israel , the neighboring Arab countries attacked Israel so that the seven hundred thousand Palestinian refugees could return to their homes and land . The five attacking countries were also former British colonies , and therefore their newly formed armies were ill equipped and poorly trained . By contrast</t>
  </si>
  <si>
    <t>countries attacked Israel so</t>
  </si>
  <si>
    <t>Angered by that act by Israel , the neighboring Arab countries attacked Israel so that the seven hundred thousand Palestinian refugees could return to their homes and land .</t>
  </si>
  <si>
    <t>acad_2004_2</t>
  </si>
  <si>
    <t>Leila Shahin . The novel takes place against the background of the 1948 war that culminated in the Palestinian Nakba ( Catastrophe ) and establishment of Israel . In January of 1948 , a Jewish terrorist organization attacked the Arab suburb of Katamon in West Jerusalem where Jameel 's and Leila 's families were living . The attack took place , as the narrator Jameel Farran describes it , during @ @ @ @ @ @ @ @ @ @</t>
  </si>
  <si>
    <t>organization attacked the Arab</t>
  </si>
  <si>
    <t>In January of 1948 , a Jewish terrorist organization attacked the Arab suburb of Katamon in West Jerusalem where Jameel 's and Leila 's families were living .</t>
  </si>
  <si>
    <t>['suburb']</t>
  </si>
  <si>
    <t>acad_2004_3</t>
  </si>
  <si>
    <t>human development issued by the United Nations Development Program ( UNDP ) essentially replaced modernization theory to by providing a humanist cover to screen the Westernizing thrust of externally controlled economic and political development . Modernization theory attacked culture head on . In contrast , the new discourse of human development essentially marginalizes culture , @ @ @ @ @ @ @ @ @ @ diversionary . The neo-liberal framework of human development emphasizes individual choice rather than collective advance</t>
  </si>
  <si>
    <t>theory attacked culture head</t>
  </si>
  <si>
    <t>Modernization theory attacked culture head on .</t>
  </si>
  <si>
    <t>['head']</t>
  </si>
  <si>
    <t>acad_2004_4</t>
  </si>
  <si>
    <t>camps , but nothing concrete was done , in spite of warnings that if the international community did not act , Rwanda would take the matter into its own hands . &lt;p&gt; In October 1996 , Rwanda attacked the camps , with the goal of eliminating the Interahamwe/ex-FAR threat and also to strike a blow against the Hutu-sympathizing Mobutu regime . This joint assault on the camps resulted in the dismantling of the Interahamwe/ex-FARs base of operations , and the</t>
  </si>
  <si>
    <t>Rwanda attacked the camps</t>
  </si>
  <si>
    <t>In October 1996 , Rwanda attacked the camps , with the goal of eliminating the Interahamwe/ex-FAR threat and also to strike a blow against the Hutu-sympathizing Mobutu regime .</t>
  </si>
  <si>
    <t>['camps']</t>
  </si>
  <si>
    <t>acad_2004_5</t>
  </si>
  <si>
    <t>Vinson was referring to briefs for those and another segregation case that term , involving the railroads , in which the government for the first @ @ @ @ @ @ @ @ @ @ The brief attacked Plessy head-on : " Segregation of Negroes as practiced in this country is universally understood as imposing on them a badge of inferiority . " The sentence echoed the wording in Plessy , but this time it linked segregation to stigma ,</t>
  </si>
  <si>
    <t>brief attacked Plessy head-on</t>
  </si>
  <si>
    <t>The brief attacked Plessy head-on :</t>
  </si>
  <si>
    <t>acad_2004_6</t>
  </si>
  <si>
    <t>&lt;p&gt; PHOTO ( COLOR ) &lt;p&gt; @@4018944 Section : LETTERS FROM LUDLOW Excavators uncover chilling evidence of a brutal assault during a 1914 miners ' strike &lt;p&gt; On April 20 , 1914 , Colorado National Guard troops attacked a tent colony of 1,200 striking coal miners at Ludlow , a small town on the Colorado plains . That morning , the guard commander ordered Louis Tikas , the leader of the colony , to meet him at Ludlow railroad station</t>
  </si>
  <si>
    <t>troops attacked a tent</t>
  </si>
  <si>
    <t>On April 20 , 1914 , Colorado National Guard troops attacked a tent colony of 1,200 striking coal miners at Ludlow , a small town on the Colorado plains .</t>
  </si>
  <si>
    <t>acad_2004_7</t>
  </si>
  <si>
    <t>battles over how to interpret court decisions. 22 Orfield adds that Title VI " was gravely weakened by the lack of anyone who understood the @ @ @ @ @ @ @ @ @ @ Southern Congressmen attacked Commissioners of Education Francis Keppel or Harold Howe , or Office of Civil Rights Director Peter Libassi , " the Office of Education 's side of the story was not explained to liberals by a Congressional liaison , " and certainly not</t>
  </si>
  <si>
    <t>Congressmen attacked Commissioners of</t>
  </si>
  <si>
    <t>Southern Congressmen attacked Commissioners of Education Francis Keppel or Harold Howe , or Office of Civil Rights Director Peter Libassi , " the Office of Education 's side of the story was not explained to liberals by a Congressional liaison , " and certainly not</t>
  </si>
  <si>
    <t>['Commissioners']</t>
  </si>
  <si>
    <t>acad_2004_8</t>
  </si>
  <si>
    <t>Qaeda bore responsibility for the horrendous act . Since then , President George W. Bush has vowed to fight terrorism until the threat to the U.S. is completely eradicated . Adopting a proactive policy , the U.S. attacked the al Qaeda base in Afghanistan in October 2001 , forcing the Taliban regime that harbored al Qaeda from power . Despite an outright victory in the war against the Taliban and al Qaeda , Afghanistan remains unstable and al Qaeda continues</t>
  </si>
  <si>
    <t>U.S. attacked the al</t>
  </si>
  <si>
    <t>Adopting a proactive policy , the U.S. attacked the al Qaeda base in Afghanistan in October 2001 , forcing the Taliban regime that harbored al Qaeda from power .</t>
  </si>
  <si>
    <t>acad_2004_9</t>
  </si>
  <si>
    <t>power was not only an endorsement of his government and its revolutionary policies , but also of its " Bolivarian " ambitions for the country and the continent . The day after the referendum , government supporters attacked opposition protesters , leaving one dead @ @ @ @ @ @ @ @ @ @ withdrew official recognition of the opposition coalition 's Democratic Coordinator , confirmed the sentences of political prisoners , and began an aggressive campaign to win upcoming</t>
  </si>
  <si>
    <t>supporters attacked opposition protesters</t>
  </si>
  <si>
    <t>The day after the referendum , government supporters attacked opposition protesters , leaving one dead</t>
  </si>
  <si>
    <t>acad_2005_0</t>
  </si>
  <si>
    <t>rare @ @ @ @ @ @ @ @ @ @ Crusaders made sure not to enable the true Islam to establish a state . Allah decreed that there be events in Afghanistan , and the U.S.S.R. attacked Afghanistan . The Crusaders relinquished their resolve to prevent the establishment of an Islamic state because of their fear of the U.S.S.R. They had no choice but to repel the U.S.S.R. by any and all means , even by means of the</t>
  </si>
  <si>
    <t>U.S.S.R. attacked Afghanistan .</t>
  </si>
  <si>
    <t>Allah decreed that there be events in Afghanistan , and the U.S.S.R. attacked Afghanistan .</t>
  </si>
  <si>
    <t>acad_2005_1</t>
  </si>
  <si>
    <t>or the Sunni Kurdish north . Sadr 's uprising in April-May 2004 raised the specter of a broad-based insurgency against the coalition . The coalition responded with both military force and adroit political maneuvering . Military forces attacked Sadr 's insurgents in key areas , but with considerable sensitivity to the local ethnic and religious context @ @ @ @ @ @ @ @ @ @ sites such as the Imam Mi Shrine in Najaf . Had coalition forces significantly</t>
  </si>
  <si>
    <t>forces attacked Sadr 's</t>
  </si>
  <si>
    <t>Military forces attacked Sadr 's insurgents in key areas , but with considerable sensitivity to the local ethnic and religious context @ @ @ @ @ @ @ @ @ @ sites such as the Imam Mi Shrine in Najaf .</t>
  </si>
  <si>
    <t>['insurgents', 'sites']</t>
  </si>
  <si>
    <t>acad_2005_2</t>
  </si>
  <si>
    <t>humanistic element in the Protestant reformation ( Whitford 1999 ) . For example , the peasants of Swabia demanded @ @ @ @ @ @ @ @ @ @ . At that time , many humanistic thinkers attacked the feudal order supported by the Catholic Church , and they expressed their ideas in Protestant religious terms . Yet , the modern Weberian point of view now focuses more on the role that Protestantism plays in liberating individuals from guilt rather</t>
  </si>
  <si>
    <t>thinkers attacked the feudal</t>
  </si>
  <si>
    <t>At that time , many humanistic thinkers attacked the feudal order supported by the Catholic Church , and they expressed their ideas in Protestant religious terms .</t>
  </si>
  <si>
    <t>['order']</t>
  </si>
  <si>
    <t>acad_2005_3</t>
  </si>
  <si>
    <t>The affair that spawned it supposedly involved a Christian woman in the parish of St-Jean-en-Grve , seduced , we are told , by a local Jew into smuggling a host from Easter communion service . The malefactor attacked it with a knife , hammer , and nails , burned it , impaled it , and boiled it in water ( the final torture clearly understood as the culprit 's effort to destroy the resilient wafer once and for all )</t>
  </si>
  <si>
    <t>malefactor attacked it with</t>
  </si>
  <si>
    <t>The malefactor attacked it with a knife , hammer , and nails , burned it , impaled it , and boiled it in water ( the final torture clearly understood as the culprit 's effort to destroy the resilient wafer once and for all )</t>
  </si>
  <si>
    <t>acad_2005_4</t>
  </si>
  <si>
    <t>for the lucrative positions of moving goods on carts because whites feared that African Americans would undercut their prices. 19 Sometimes such discrimination turned violent . In March 1863 , for example , a gang of Irishmen attacked African-American porters , cart men , and laborers with whom they competed for work . Similarly , white longshoremen threatened African-American men seeking employment on the docks. 20 According to the New York Evening Post , " the cause of the difficulty</t>
  </si>
  <si>
    <t>Irishmen attacked African-American porters</t>
  </si>
  <si>
    <t>In March 1863 , for example , a gang of Irishmen attacked African-American porters , cart men , and laborers with whom they competed for work .</t>
  </si>
  <si>
    <t>['porters']</t>
  </si>
  <si>
    <t>acad_2005_5</t>
  </si>
  <si>
    <t>at women and , in some cases , Irish women joined in the rioting . A mob severely beat Mary Feeks. an African-American woman , just outside of her home . In another case , a mob attacked an old black woman living in the Sixth Ward. 52 An Irishwoman beat her elderly black neighbor , Elizabeth Anderson , who was later taken to New York Hospital. 53 On Thompson Street , a mob chased three black women from their</t>
  </si>
  <si>
    <t>mob attacked an old</t>
  </si>
  <si>
    <t>In another case , a mob attacked an old black woman living in the Sixth Ward.</t>
  </si>
  <si>
    <t>acad_2005_6</t>
  </si>
  <si>
    <t>the area had been an independent principality , which maintained close cultural and commercial links to the Swahili coast . Perhaps as many as 2,000 to 3,000 slaves were exported each year. 52 It appears that Simanato attacked the area in a ruthless fashion , spreading fear and terror . In 1686 slavers found Antsoheribory burned and deserted while the area around the Bay of Bombetoka , east of the Bay of Boina , was being conquered by the Sakalava</t>
  </si>
  <si>
    <t>Simanato attacked the area</t>
  </si>
  <si>
    <t>It appears that Simanato attacked the area in a ruthless fashion , spreading fear and terror .</t>
  </si>
  <si>
    <t>acad_2005_7</t>
  </si>
  <si>
    <t>built or thrown up according to the European Method , where he has between 30 and 40 large Guns mounted @ @ @ @ @ @ @ @ @ @ a new phase when Simanato 's army attacked the Antalaotse , who lived in the northern coastal region , and the Vazimba , a distinct group living in dispersed settlements in the interior . Within a few years the Sakalava of Boina conquered a vast area , covering most of</t>
  </si>
  <si>
    <t>army attacked the Antalaotse</t>
  </si>
  <si>
    <t>a new phase when Simanato 's army attacked the Antalaotse , who lived in the northern coastal region , and the Vazimba , a distinct group living in dispersed settlements in the interior .</t>
  </si>
  <si>
    <t>['Antalaotse']</t>
  </si>
  <si>
    <t>acad_2005_8</t>
  </si>
  <si>
    <t>African territories . Its most important conclusion was that " There should be no discrimination between European and non-European audiences in licensing films for public exhibition . " 9 In a revealing minority report , Hesketh Bell attacked the majority 's recommendations for not going far enough to guard the moral development of " the primitive peoples in our vast territories in tropic Africa " ; PREFORMATTED TABLE &lt;p&gt; Bell did agree , however , with the Report 's conclusion</t>
  </si>
  <si>
    <t>Bell attacked the majority</t>
  </si>
  <si>
    <t>In a revealing minority report , Hesketh Bell attacked the majority 's recommendations for not going far enough to guard the moral development of " the primitive peoples in our vast territories in tropic Africa " ;</t>
  </si>
  <si>
    <t>['recommendations']</t>
  </si>
  <si>
    <t>acad_2005_9</t>
  </si>
  <si>
    <t>be exhibited , arguing that its @ @ @ @ @ @ @ @ @ @ A debate raged throughout July and August between Afrika Kwetu and Mwangaza , a " Shirazi " -owned newspaper . Mwangaza attacked Afrika Kwetu 's notion that West of Zanzibar accurately reflected East African history and condemned the film for fomenting hatred against " our Arab fellowmen . " The film was finally exhibited publicly at Zanzibar 's Sultana Theatre in October , without</t>
  </si>
  <si>
    <t>Mwangaza attacked Afrika Kwetu</t>
  </si>
  <si>
    <t>Mwangaza attacked Afrika Kwetu 's notion that West of Zanzibar accurately reflected East African history and condemned the film for fomenting hatred against " our Arab fellowmen .</t>
  </si>
  <si>
    <t>['notion']</t>
  </si>
  <si>
    <t>acad_2005_10</t>
  </si>
  <si>
    <t>&lt;p&gt; Ford 's departure was a political disaster for Dutra . Residents of Guaba , the town where the plant was to have been located , protested against the governor . Editorials and articles in the press attacked Dutra for his actions . Naturally , Dutra 's political opponents emphasized the negative impact the lost jobs would have on Rio Grande @ @ @ @ @ @ @ @ @ @ to lose another major investment , Dutra took a</t>
  </si>
  <si>
    <t>press attacked Dutra for</t>
  </si>
  <si>
    <t>Editorials and articles in the press attacked Dutra for his actions .</t>
  </si>
  <si>
    <t>['Dutra']</t>
  </si>
  <si>
    <t>acad_2006_0</t>
  </si>
  <si>
    <t>signal , even though it was unlike any of the rudimentary communication devices employed by the harried resistance fighters . &lt;p&gt; Al-Jazeera critics wrote off the networks complaints as sensationalism . By the time the U.S. troops attacked Fallujah , however , there was already a growing body of damning evidence indicating that the Pentagon was in fact targeting the last remaining unembedded TV network with an effective on-the-ground operation in Iraq . U.S. forces , one year earlier ,</t>
  </si>
  <si>
    <t>troops attacked Fallujah ,</t>
  </si>
  <si>
    <t>By the time the U.S. troops attacked Fallujah , however , there was already a growing body of damning evidence indicating that the Pentagon was in fact targeting the last remaining unembedded TV network with an effective on-the-ground operation in Iraq .</t>
  </si>
  <si>
    <t>['Fallujah']</t>
  </si>
  <si>
    <t>acad_2006_2</t>
  </si>
  <si>
    <t>over the same period was the region at the other end of Eurasia comprising Manchuria and the neighboring Korean Peninsula . Indeed , it was there that the era of large-scale modern warfare began , when Japan attacked Russia in 1904 . It was also there that the era came to a close 50 years later , @ @ @ @ @ @ @ @ @ @ the location and the type of violence changed . Despite its reputation as</t>
  </si>
  <si>
    <t>Japan attacked Russia in</t>
  </si>
  <si>
    <t>Indeed , it was there that the era of large-scale modern warfare began , when Japan attacked Russia in 1904 .</t>
  </si>
  <si>
    <t>acad_2006_3</t>
  </si>
  <si>
    <t>effect bankrupt . The ' peaceful cooperation ' between France and Egypt resulted in nothing but disaster . Indeed this French marvel brought another invasion to Egypt on 29 October 1956 when France , England and Israel attacked Egypt following President Nasser 's nationalization of the Canal . &lt;p&gt; So how did Taha Husayn form this very positive image of France and its people ? Why was he shocked when the French government deviated from a path he thought was</t>
  </si>
  <si>
    <t>Israel attacked Egypt following</t>
  </si>
  <si>
    <t>Indeed this French marvel brought another invasion to Egypt on 29 October 1956 when France , England and Israel attacked Egypt following President Nasser 's nationalization of the Canal .</t>
  </si>
  <si>
    <t>acad_2006_4</t>
  </si>
  <si>
    <t>Logue , 1996 ) challenged public health professionals to reflect on progress in this area and to improve the level of response . At the beginning of this century , on September 11 , 2001 , terrorists attacked the United Slates and gave a wake-up call , again reminding all those involved with public health preparedness and response to be vigilant to the possibility of a human-made disaster . &lt;p&gt; The Hurricane Katrina disaster further reminded the public health community</t>
  </si>
  <si>
    <t>At the beginning of this century , on September 11 , 2001 , terrorists attacked the United Slates and gave a wake-up call , again reminding all those involved with public health preparedness and response to be vigilant to the possibility of a human-made disaster .</t>
  </si>
  <si>
    <t>['Slates']</t>
  </si>
  <si>
    <t>acad_2006_5</t>
  </si>
  <si>
    <t>, property owners , and other more intrusive users of the environment as symbolic villains ( not always without cause , but often indiscriminately ) to elicit contributions and mobilize public pressure . These groups in turn attacked environmental groups as unreasonable and self-righteous purists , while rebuilding their own political influence by supporting some of the most ideologically extreme opponents of environmental policies - rather than modcrates seeking workable solutions - for national political @ @ @ @ @</t>
  </si>
  <si>
    <t>turn attacked environmental groups</t>
  </si>
  <si>
    <t>These groups in turn attacked environmental groups as unreasonable and self-righteous purists , while rebuilding their own political influence by supporting some of the most ideologically extreme opponents of environmental policies - rather than modcrates seeking workable solutions - for national political @ @ @ @ @</t>
  </si>
  <si>
    <t>['groups']</t>
  </si>
  <si>
    <t>acad_2006_6</t>
  </si>
  <si>
    <t>attacking across the international border in Punjab or Rajasthan ) . &lt;p&gt; The third recent crisis revealed the power of Pakistani-backed terrorist groups . On December 13 , 2001 , heavily armed members of Lashkar-e-Taiba and Jaish-e-Muhammad attacked the Indian Parliament building in New Delhi while members of both houses of the legislature were inside . To convey its growing frustration and demonstrate its resolve , India embarked on a massive exercise of coercive diplomacy . Its effort included a</t>
  </si>
  <si>
    <t>Jaish-e-Muhammad attacked the Indian</t>
  </si>
  <si>
    <t>On December 13 , 2001 , heavily armed members of Lashkar-e-Taiba and Jaish-e-Muhammad attacked the Indian Parliament building in New Delhi while members of both houses of the legislature were inside .</t>
  </si>
  <si>
    <t>acad_2006_7</t>
  </si>
  <si>
    <t>@ @ @ @ @ @ @ @ @ @ Latin America ? " January/February 2006 ) sharply criticized President Chvez in an article on U.S. relations with Latin America ; former Mexican Foreign Minister Jorge Castaeda attacked his " populism " ( " Latin America 's Left Turn , " May/June 2006 ) ; and Michael Shifter negatively assessed his domestic and foreign policies ( " In Search of Hugo Chvez , " May/June 2006 ) . Unfortunately ,</t>
  </si>
  <si>
    <t>Castaeda attacked his "</t>
  </si>
  <si>
    <t>former Mexican Foreign Minister Jorge Castaeda attacked his " populism " ( " Latin America 's Left Turn , " May/June 2006 ) ; and Michael Shifter negatively assessed his domestic and foreign policies ( " In Search of Hugo Chvez , " May/June 2006 ) .</t>
  </si>
  <si>
    <t>['populism']</t>
  </si>
  <si>
    <t>acad_2007_0</t>
  </si>
  <si>
    <t>to bring down the World Trade Center in 1993 and bombed the U.S. embassies in Kenya and Tanzania in 1998 . Then came the attacks of September n , 200l . In response , the United States attacked Afghanistan and routed the Taliban . Then , in 2003 , the United States invaded Iraq to remove Saddam Hussein and establish democracy there . &lt;p&gt; During the war on terror , however , the United States has not been as inclusive</t>
  </si>
  <si>
    <t>States attacked Afghanistan and</t>
  </si>
  <si>
    <t>In response , the United States attacked Afghanistan and routed the Taliban .</t>
  </si>
  <si>
    <t>acad_2007_1</t>
  </si>
  <si>
    <t>@ @ @ @@4020296 A forgotten Georgia fort marks the final foreign occupation of the mainland U.S. &lt;p&gt; IT WAS THE FORGOTTEN INVASION of a forgotten war . In January 1815 , more than 1,500 British troops attacked a thinly defended American battery on Georgia 's coast , overwhelming its 36 defenders . The British then proceeded to sack the nearby town of St. Mary 's and burn its fort before departing just weeks later . &lt;p&gt; The hostilities marked</t>
  </si>
  <si>
    <t>troops attacked a thinly</t>
  </si>
  <si>
    <t>In January 1815 , more than 1,500 British troops attacked a thinly defended American battery on Georgia 's coast , overwhelming its 36 defenders .</t>
  </si>
  <si>
    <t>['battery']</t>
  </si>
  <si>
    <t>acad_2007_3</t>
  </si>
  <si>
    <t>bombers , assassinations , and other forms of terrorist and insurgent-type activities . " ( n5 ) Already , there are initial signs that Ahmed 's threat is not empty . In early 2007 , ICU militants attacked African Union peacekeeping forces ( n6 ) and attempted to assassinate President Abdullahi Yusuf. ( n7 ) &lt;p&gt; The man most likely to lead the insurgency is Sheikh Hassan Dahir @ @ @ @ @ @ @ @ @ @ the 1977</t>
  </si>
  <si>
    <t>militants attacked African Union</t>
  </si>
  <si>
    <t>In early 2007 , ICU militants attacked African Union peacekeeping forces ( n6 ) and attempted to assassinate President Abdullahi Yusuf.</t>
  </si>
  <si>
    <t>acad_2007_4</t>
  </si>
  <si>
    <t>Rita hit , many pipelines near the Mississippi Delta failed as the water churned the sea floor , which has the consistency of pancake batter . Farther from shore , on firmer seabed , rapidly moving water attacked pipelines that had not been buried . &lt;p&gt; There are solutions , but again , they cost money . One solution , Bea said , is to attach strakes . These act in the water like the helical supports on refinery columns</t>
  </si>
  <si>
    <t>water attacked pipelines that</t>
  </si>
  <si>
    <t>Farther from shore , on firmer seabed , rapidly moving water attacked pipelines that had not been buried .</t>
  </si>
  <si>
    <t>['pipelines']</t>
  </si>
  <si>
    <t>acad_2007_5</t>
  </si>
  <si>
    <t>state statutes . By 1939 , the U.S. Public Health Service had drafted the Model Milk Health Ordinance and was actively promoting it for adoption at the local level. ( n3 ) &lt;p&gt; Milk producers and sellers attacked the first regulations as unconstitutional and unwarranted governmental limitations on their rights to produce and sell their products as they wished . In response , local and state authorities relied on their intrinsic legal police power duty and authority to enforce the</t>
  </si>
  <si>
    <t>sellers attacked the first</t>
  </si>
  <si>
    <t>&gt; Milk producers and sellers attacked the first regulations as unconstitutional and unwarranted governmental limitations on their rights to produce and sell their products as they wished .</t>
  </si>
  <si>
    <t>acad_2007_6</t>
  </si>
  <si>
    <t>pedestal , on landing , spun like a pendulum and struck with its base -- it must have been pretty dirty -- as it left a great stain on my uncles elegant white tie . The parrot attacked his bald head . His forehead cracked , and out poured something like a stream of volcanic lava . It flowed out , bubbled , and a lumpy gray mass spilled out of @ @ @ @ @ @ @ @ @</t>
  </si>
  <si>
    <t>parrot attacked his bald</t>
  </si>
  <si>
    <t>The parrot attacked his bald head .</t>
  </si>
  <si>
    <t>acad_2007_7</t>
  </si>
  <si>
    <t>as a victim ; then the thirty-second , then the forty-eighth , etc . Always in multiples of sixteen . &lt;p&gt; On spotting a victim , Desiderio Longotoma whispered : &lt;p&gt; -- Zus ! &lt;p&gt; And Piticuti attacked his ankle . The four of us quickly escaped . &lt;p&gt; Each time we went out , @ @ @ @ @ @ @ @ @ @ will be the sixteenth pedestrian ? What will they be like ? What preoccupations will</t>
  </si>
  <si>
    <t>Piticuti attacked his ankle</t>
  </si>
  <si>
    <t>&gt; And Piticuti attacked his ankle .</t>
  </si>
  <si>
    <t>['ankle']</t>
  </si>
  <si>
    <t>acad_2007_8</t>
  </si>
  <si>
    <t>states but can hide and operate in virtually any of them and are supported by some . &lt;p&gt; Above all , we must understand that our enemies are emboldened by signs of weakness . Radical Islamic terrorists attacked the World Trade Center in 1993 , the Khobar Towers facility in Saudi Arabia in 1996 , our embassies in Kenya and Tanzania in 1998 , and the U.S.S. Cole in 2000 . In some instances , we responded inadequately . In</t>
  </si>
  <si>
    <t>Radical Islamic terrorists attacked the World Trade Center in 1993 , the Khobar Towers facility in Saudi Arabia in 1996 , our embassies in Kenya and Tanzania in 1998 , and the U.S.S. Cole in 2000 .</t>
  </si>
  <si>
    <t>['Center', 'facility']</t>
  </si>
  <si>
    <t>acad_2007_9</t>
  </si>
  <si>
    <t>18,000 Tamil homes and 5,000 shops were burned to the ground . More than 100,000 Tamils were made homeless in Colombo alone with another 175,000 across the island . In 2001 , fourteen heavily armed LTTE guerillas attacked two airports in Colombo . Tamil Tigers destroyed eight military planes , damaged ten others , and blew up six commercial jets . Seven airport security workers and all fourteen Tigers died as tourists cowered . &lt;p&gt; But those were mere skirmishes</t>
  </si>
  <si>
    <t>guerillas attacked two airports</t>
  </si>
  <si>
    <t>In 2001 , fourteen heavily armed LTTE guerillas attacked two airports in Colombo .</t>
  </si>
  <si>
    <t>acad_2007_10</t>
  </si>
  <si>
    <t>do to be true to herself as a writer . &lt;p&gt; When If You Want to Write was first published in 1938 by Putnam 's , the few reviews were skeptical . The Saturday Review of Literature attacked the idea that most people can write , complaining that Ueland was " holding out false hopes to the untalented . " Let the mediocre writers stick to reading , they advised . But when Graywolf Press reissued her book in 1987</t>
  </si>
  <si>
    <t>Literature attacked the idea</t>
  </si>
  <si>
    <t>The Saturday Review of Literature attacked the idea that most people can write , complaining that Ueland was " holding out false hopes to the untalented . "</t>
  </si>
  <si>
    <t>acad_2007_12</t>
  </si>
  <si>
    <t>important awareness shared by these participants . Isaiah watched George 's church leaders and membership abandon him . After George 's death , instead @ @ @ @ @ @ @ @ @ @ , the clergy attacked Isaiah and castigated George 's memory . Using his grief , his love of his partner , and his relationship with God , Isaiah rejected the clergy 's position . Although not all the men had dramatic confrontations at such difficult times</t>
  </si>
  <si>
    <t>clergy attacked Isaiah and</t>
  </si>
  <si>
    <t>After George 's death , instead @ @ @ @ @ @ @ @ @ @ , the clergy attacked Isaiah and castigated George 's memory .</t>
  </si>
  <si>
    <t>['Isaiah']</t>
  </si>
  <si>
    <t>acad_2007_13</t>
  </si>
  <si>
    <t>come , though , can be divined from points they make in interviews , from a newly released communications plan and from the group 's first-ever " issue advertising " during recent congressional elections . The ads attacked Republican candidates ' ties to big oil and pharmaceutical companies . ( The group previously was involved in issue advertising only as part of coalitions . ) @ @ @ @ @ @ @ @ @ @ that negligent corporations do n't</t>
  </si>
  <si>
    <t>ads attacked Republican candidates</t>
  </si>
  <si>
    <t>The ads attacked Republican candidates ' ties to big oil and pharmaceutical companies .</t>
  </si>
  <si>
    <t>['ties']</t>
  </si>
  <si>
    <t>acad_2007_14</t>
  </si>
  <si>
    <t>microcosm of what had become a national debate . Jeremiah Evarts , a former president of the American Board had close ties to senators like New Jersey 's Theodore Frelinghuysen and Maine 's Peleg Sprague . Frelinghuysen attacked the White bill on the grounds that it abandoned previous treaties with southern tribes in which the government had guaranteed their lands to them . Citing failure to follow its own rules , the New Jersey freshman senator asked if skin color</t>
  </si>
  <si>
    <t>Frelinghuysen attacked the White</t>
  </si>
  <si>
    <t>Frelinghuysen attacked the White bill on the grounds that it abandoned previous treaties with southern tribes in which the government had guaranteed their lands to them .</t>
  </si>
  <si>
    <t>acad_2007_15</t>
  </si>
  <si>
    <t>. With specific regards to Georgia 's Cherokees , article seven of the 1791 Treaty of Holston confirmed the Indians ' land claims and made the federal government liable to protect them. ( n21 ) &lt;/P&gt; Sprague attacked the White bill from another angle . He lashed out at the Jackson administration with charges of corruption , ironic for a presidential candidate who had been elected on the promise of sweeping away government leeches and sycophants . Specifically , Sprague</t>
  </si>
  <si>
    <t>Sprague attacked the White</t>
  </si>
  <si>
    <t>Sprague attacked the White bill from another angle .</t>
  </si>
  <si>
    <t>acad_2007_16</t>
  </si>
  <si>
    <t>them for any Indian resistance to relocation . &lt;/P&gt; As it had done in the Senate , the Removal bill raised a storm of controversy along sectional lines as it moved through the House . Northern congressmen attacked the legislation on humanitarian grounds , asking if it was indeed humane to dump some 65,000 people in the " great American desert , " a term coined by Zebulon Pike based on an 1806 exploratory trip of the West . Opponents</t>
  </si>
  <si>
    <t>congressmen attacked the legislation</t>
  </si>
  <si>
    <t>Northern congressmen attacked the legislation on humanitarian grounds , asking if it was indeed humane to dump some 65,000 people in the " great American desert , " a term coined by Zebulon Pike based on an 1806 exploratory trip of the West .</t>
  </si>
  <si>
    <t>['legislation', 'term']</t>
  </si>
  <si>
    <t>acad_2007_17</t>
  </si>
  <si>
    <t>too justified during the ensuing standoff as Muslims around the world instigated riots against governments suspected of involvement in the crisis . In Islamabad , a mob spurred by false reports of American involvement in the takeover attacked the U.S. embassy , killing five Pakistanis and two Americans. ( n67 ) &lt;/P&gt; Within twenty-four hours , the Saudi king assembled the ulama , the learned council , to confer about his right to use live fire in the mosque .</t>
  </si>
  <si>
    <t>takeover attacked the U.S.</t>
  </si>
  <si>
    <t>In Islamabad , a mob spurred by false reports of American involvement in the takeover attacked the U.S. embassy , killing five Pakistanis and two Americans.</t>
  </si>
  <si>
    <t>['embassy']</t>
  </si>
  <si>
    <t>acad_2007_18</t>
  </si>
  <si>
    <t>group of academicians , headed by Nobel Prize winner Zhores Alferov , criticizing the Russian Orthodox Church 's promotion of religious education in schools and theology in secular universities. ( n56 ) In response , church spokesmen attacked the political motives behind the letter , which they attributed to antireligious elements within the education ministry In September 2007 , President Putin intervened in the debate , restating his position that the constitutional separation of church and state could not be</t>
  </si>
  <si>
    <t>spokesmen attacked the political</t>
  </si>
  <si>
    <t>In response , church spokesmen attacked the political motives behind the letter , which they attributed to antireligious elements within the education ministry In September 2007 , President Putin intervened in the debate , restating his position that the constitutional separation of church and state could not be</t>
  </si>
  <si>
    <t>acad_2008_0</t>
  </si>
  <si>
    <t>from the rubble , and then went on with their lives until the air-raid warnings were sounded again . More than a half century later , the United Kingdom showed its resilience once more after suicide bombers attacked the London Underground with the intent of crippling the city 's public transportation system . That objective was foiled when resolute commuters showed up to board the trains the next morning . Such resilience results from a sustained commitment to four factors</t>
  </si>
  <si>
    <t>bombers attacked the London</t>
  </si>
  <si>
    <t>More than a half century later , the United Kingdom showed its resilience once more after suicide bombers attacked the London Underground with the intent of crippling the city 's public transportation system .</t>
  </si>
  <si>
    <t>['Underground']</t>
  </si>
  <si>
    <t>acad_2008_1</t>
  </si>
  <si>
    <t>enmities of the sworn enemies of Islamic Iran . " @ @ @ @ @ @ @ @ @ @ Basij to counter the student movement. ( n39 ) Tensions erupted in July 1999 when paramilitary forces attacked a student dormitory after the students held a peaceful demonstration against the closure of a reformist daily . Within days , student protests spread nationwide and threatened to spin out of control . Khamenei and the IRGC commanders considered the protests as</t>
  </si>
  <si>
    <t>forces attacked a student</t>
  </si>
  <si>
    <t>Tensions erupted in July 1999 when paramilitary forces attacked a student dormitory after the students held a peaceful demonstration against the closure of a reformist daily .</t>
  </si>
  <si>
    <t>acad_2008_3</t>
  </si>
  <si>
    <t>hit by bullets of two different calibers fired from two different directions , Oaxaca 's attorney general reported that he 'd died during a drunken fight he had instigated . Two months later armed off-duty municipal police attacked a barricade in Santa Luca del Camino , a suburb of Oaxaca , and shot and killed American photographer Bradley Will . International news of his killing triggered a violent response by Mexico 's federal government . Outgoing President Vicente Fox sent</t>
  </si>
  <si>
    <t>police attacked a barricade</t>
  </si>
  <si>
    <t>Two months later armed off-duty municipal police attacked a barricade in Santa Luca del Camino , a suburb of Oaxaca , and shot and killed American photographer Bradley Will .</t>
  </si>
  <si>
    <t>['barricade']</t>
  </si>
  <si>
    <t>acad_2008_4</t>
  </si>
  <si>
    <t>had room to maneuver against Syria . Israeli warplanes had buzzed Assad 's palace twice , in August 2003 and June 2006 , in response to actions by Syrian-backed terrorists . In October 2003 , IAF planes attacked a deserted Palestinian training camp at ' Ayn al-Sahab , 6 kilometers northwest of Damascus , after Palestinian Islamic Jihad , headquartered @ @ @ @ @ @ @ @ @ @ restaurant in Haifa . Israeli officials would not have conducted</t>
  </si>
  <si>
    <t>planes attacked a deserted</t>
  </si>
  <si>
    <t>In October 2003 , IAF planes attacked a deserted Palestinian training camp at ' Ayn al-Sahab , 6 kilometers northwest of Damascus , after Palestinian Islamic Jihad , headquartered @ @ @ @ @ @ @ @ @ @ restaurant in Haifa .</t>
  </si>
  <si>
    <t>acad_2008_5</t>
  </si>
  <si>
    <t>to promote interlinears as a consumer product . In newspaper advertisements and through unabashed public relations , Hamilton developed a mass market for his texts and his language courses for adults . A gifted promoter , Hamilton attacked the prevailing grammar-and-dictionary @ @ @ @ @ @ @ @ @ @ " As could be expected from his acerbic style , he was himself attacked as a charlatan by outraged schoolmasters . But Hamilton tells us that he relished such</t>
  </si>
  <si>
    <t>Hamilton attacked the prevailing</t>
  </si>
  <si>
    <t>A gifted promoter , Hamilton attacked the prevailing grammar-and-dictionary @ @ @ @ @ @ @ @ @ @</t>
  </si>
  <si>
    <t>acad_2008_6</t>
  </si>
  <si>
    <t>government and Whereas , such a flag should be distinctive and beautiful and yet symbolic of the tradition it represents , " Georgia should change its flag to feature the Confederate battle emblem . The third resolution attacked the U.S. Supreme Court 's decision to desegregate public schools in Brown v. Board of Education and concluded that it was " an affront and challenge to the traditions of our people . " ( n11 ) Georgia legislators accepted the ACC</t>
  </si>
  <si>
    <t>resolution attacked the U.S.</t>
  </si>
  <si>
    <t>The third resolution attacked the U.S. Supreme Court 's decision to desegregate public schools in Brown v. Board of Education and concluded that it was " an affront and challenge to the traditions of our people . "</t>
  </si>
  <si>
    <t>acad_2008_8</t>
  </si>
  <si>
    <t>would be predominantly Igbo . In response , the eastern region seceded from Nigeria , and , on 30 May 1967 , Ojukwu declared the independence of the republic of Biafra . Five weeks later , Nigeria attacked Biafra ; in the ensuing civil war , starvation and disease were widespread in the eastern region until Biafra finally surrendered in January 1970. 4 Soyinka was prominent as a political activist throughout this @ @ @ @ @ @ @ @</t>
  </si>
  <si>
    <t>Nigeria attacked Biafra ;</t>
  </si>
  <si>
    <t>Five weeks later , Nigeria attacked Biafra ;</t>
  </si>
  <si>
    <t>['Biafra']</t>
  </si>
  <si>
    <t>acad_2009_0</t>
  </si>
  <si>
    <t>place myth was the result of the imperative among elites to sell parcels of farmland and rights to irrigation water . After World War II two major factors eroded Anglo power over labor and water . Activists attacked the system of segregation , focusing primarily on public education ( Montejano 1987 , 262-287 ; San Miguel 1987 ; Carroll 2003 ) , and the state of Texas sued irrigation districts for overappropriation of water ( Schoolmaster 1991 ) . Thus</t>
  </si>
  <si>
    <t>Activists attacked the system</t>
  </si>
  <si>
    <t>Activists attacked the system of segregation , focusing primarily on public education ( Montejano 1987 , 262-287 ;</t>
  </si>
  <si>
    <t>acad_2009_1</t>
  </si>
  <si>
    <t>immediately , Rep. Adolph Brandt from Augusta tried to move the discussion to the next day when absent legislators would return from commencement exercises at the University of Georgia in Athens . When that failed , Brandt attacked the bill on the grounds that it was unconstitutional and that temperance fanatics were pushing it through . He then argued that the passage of the bill " would @ @ @ @ @ @ @ @ @ @ that his fellow</t>
  </si>
  <si>
    <t>Brandt attacked the bill</t>
  </si>
  <si>
    <t>When that failed , Brandt attacked the bill on the grounds that it was unconstitutional and that temperance fanatics were pushing it through .</t>
  </si>
  <si>
    <t>acad_2009_2</t>
  </si>
  <si>
    <t>time the industry is suffering from economic collapse . Although piracy in the Horn of Africa has picked up throughout the past five years , 2008 was an especially remarkable year . In 2008 , Somali pirates attacked more than one hundred vessels in the Gulf of Aden and western Indian Ocean . The audacity and scope of this piracy campaign is unprecedented in the modern age . Twenty thousand ships transit the Gulf of Aden annually and in 2007</t>
  </si>
  <si>
    <t>pirates attacked more than</t>
  </si>
  <si>
    <t>In 2008 , Somali pirates attacked more than one hundred vessels in the Gulf of Aden and western Indian Ocean .</t>
  </si>
  <si>
    <t>acad_2009_3</t>
  </si>
  <si>
    <t>Chesterfield 's Letters--dwelt on issues of familial responsibility and warned against the evils of parental tyranny and the harsh and arbitrary modes of child-rearing of an older , more savage age . Charles Rollin 's Ancient History attacked primogeniture and other legal devices that supported an artificial patriarchal authority . Samuel Richardson 's Clarissa criticized parents who placed family pride and wealth ahead of the desires and integrity of their children . Even Hogarth 's popular series of prints Marriage</t>
  </si>
  <si>
    <t>History attacked primogeniture and</t>
  </si>
  <si>
    <t>Charles Rollin 's Ancient History attacked primogeniture and other legal devices that supported an artificial patriarchal authority .</t>
  </si>
  <si>
    <t>['primogeniture']</t>
  </si>
  <si>
    <t>acad_2009_4</t>
  </si>
  <si>
    <t>boyfriend , Rob , who is also a drug user , for over a year . Lara does not get on with Rob . &lt;p&gt; L : PROBLEM The first foster placement quickly broke down after Lara attacked the male carer . She is now staying with a new set of carers , but continues to be verbally aggressive -- particularly to the male carer . Lara 's behaviour dramatically worsens @ @ @ @ @ @ @ @ @</t>
  </si>
  <si>
    <t>Lara attacked the male</t>
  </si>
  <si>
    <t>The first foster placement quickly broke down after Lara attacked the male carer .</t>
  </si>
  <si>
    <t>['carer']</t>
  </si>
  <si>
    <t>acad_2009_5</t>
  </si>
  <si>
    <t>leads him to mistakes . Whatever successes he achieves encourage him to take more gambles . And like any gambler , he eventually lost . &lt;p&gt; On the morning of July 12 , 2006 , Hezbollah fighters attacked an IDF patrol moving along the Israeli-Lebanese border . Nasrallah later admitted that he had thought at the time that the Israeli response would be minor , localized , and limited , like past Israeli reactions to similar Hezbollah provocations. n10 Instead</t>
  </si>
  <si>
    <t>fighters attacked an IDF</t>
  </si>
  <si>
    <t>On the morning of July 12 , 2006 , Hezbollah fighters attacked an IDF patrol moving along the Israeli-Lebanese border .</t>
  </si>
  <si>
    <t>acad_2009_6</t>
  </si>
  <si>
    <t>of the campaign , in the fall of 2008 , the number of positive stories in the Canadian media about Israel increased , the situation changed in December of that year , when the Israel Defense Forces attacked terrorist targets in Gaza . As the consulate 's own data revealed , while the conflict raged and those seeking to suppress Hamas missiles were often being routinely portrayed as ruthless killers in the same forums that were pitched to portray the</t>
  </si>
  <si>
    <t>Forces attacked terrorist targets</t>
  </si>
  <si>
    <t>of the campaign , in the fall of 2008 , the number of positive stories in the Canadian media about Israel increased , the situation changed in December of that year , when the Israel Defense Forces attacked terrorist targets in Gaza .</t>
  </si>
  <si>
    <t>acad_2009_7</t>
  </si>
  <si>
    <t>shot his friend Henry Dubignon ( a co-founder of the Aquatic Club of Georgia and member of the family that owned Jekyll Island , Georgia ) on the closing day of the horse racing season after Dubignon attacked Charles 's uncle with a bottle . Dubignon survived but lost an eye . The men @ @ @ @ @ @ @ @ @ @ . He was still pressed for cash . In a January letter to Gardner , he</t>
  </si>
  <si>
    <t>Dubignon attacked Charles 's</t>
  </si>
  <si>
    <t>shot his friend Henry Dubignon ( a co-founder of the Aquatic Club of Georgia and member of the family that owned Jekyll Island , Georgia ) on the closing day of the horse racing season after Dubignon attacked Charles 's uncle with a bottle .</t>
  </si>
  <si>
    <t>['uncle']</t>
  </si>
  <si>
    <t>acad_2009_8</t>
  </si>
  <si>
    <t>I can remove the cadet from the bridge , sir . KIRK : Fact : The lightning storm in space that we saw today also occurred on the day of my birth , before a Romulan ship attacked the U.S.S. Kelvin . Fact : The Kelvin attack took place on the edge of Klingon space and last night , there was an escape from a Klingon prison planet . Fact : The escaped prisoners were Romulans , sir , and</t>
  </si>
  <si>
    <t>ship attacked the U.S.S.</t>
  </si>
  <si>
    <t>The lightning storm in space that we saw today also occurred on the day of my birth , before a Romulan ship attacked the U.S.S. Kelvin .</t>
  </si>
  <si>
    <t>['Kelvin']</t>
  </si>
  <si>
    <t>acad_2010_0</t>
  </si>
  <si>
    <t>The Taliban made a hash of both its assurances . It allowed ABC News to interview Bin Laden on May 28 , 1998 . Ten weeks later , on August 7 , 1998 , suicide truck bombers attacked U.S. embassies in Kenya and Tanzania @ @ @ @ @ @ @ @ @ @ 4,000 . Thirteen days after that , Clinton ordered a cruise-missile strike on a factory in Sudan and a terrorist training camp in Afghanistan . Any</t>
  </si>
  <si>
    <t>bombers attacked U.S. embassies</t>
  </si>
  <si>
    <t>Ten weeks later , on August 7 , 1998 , suicide truck bombers attacked U.S. embassies in Kenya and Tanzania</t>
  </si>
  <si>
    <t>['embassies']</t>
  </si>
  <si>
    <t>acad_2010_1</t>
  </si>
  <si>
    <t>us to consider what might have been had a targeted military strike been attempted under other circumstances . That the Taliban were hosting terrorist training camps on Afghan soil was no secret in the years before al-Qaeda attacked the U.S. Embassies in 1998 ; indeed , the matter was raised repeatedly during the diplomats ' tea with the Taliban . Had Clinton attempted to preempt Bin Laden 's evil rather than make a symbolic strike after the fact , which</t>
  </si>
  <si>
    <t>al-Qaeda attacked the U.S.</t>
  </si>
  <si>
    <t>That the Taliban were hosting terrorist training camps on Afghan soil was no secret in the years before al-Qaeda attacked the U.S. Embassies in 1998 ;</t>
  </si>
  <si>
    <t>['Embassies']</t>
  </si>
  <si>
    <t>acad_2010_2</t>
  </si>
  <si>
    <t>was executed anyway . For non-gambler humanists , the most interesting blasphemy cases are those brought against the English Deists of the eighteenth century . Writers such as Matthew Tindal , Thomas Woolston , and Peter Annet attacked the validity of miracles , the inconsistencies of the Bible , and the moral authority of the hierarchy . The Anglican Church responded with a series of blasphemy prosecutions , many of them successful . Though no defendants were executed , Woolston</t>
  </si>
  <si>
    <t>Annet attacked the validity</t>
  </si>
  <si>
    <t>Writers such as Matthew Tindal , Thomas Woolston , and Peter Annet attacked the validity of miracles , the inconsistencies of the Bible , and the moral authority of the hierarchy .</t>
  </si>
  <si>
    <t>['validity', 'inconsistencies']</t>
  </si>
  <si>
    <t>acad_2010_3</t>
  </si>
  <si>
    <t>faiths . " The day the opinion was released , Bauer issued a statement of outrage . His rant was chockfull of the type of sophistry we 've come to expect from the religious right . Bauer attacked Currie personally , calling her " a liberal judge appointed by Bill Clinton who is using her personal wishes to overrule the Legislature and the will of the thousands of South Carolinians who want to purchase the tags . " Bauer went</t>
  </si>
  <si>
    <t>Bauer attacked Currie personally</t>
  </si>
  <si>
    <t>Bauer attacked Currie personally , calling her " a liberal judge appointed by Bill Clinton who is using her personal wishes to overrule the Legislature and the will of the thousands of South Carolinians who want to purchase the tags . "</t>
  </si>
  <si>
    <t>['Currie']</t>
  </si>
  <si>
    <t>acad_2010_4</t>
  </si>
  <si>
    <t>campaigns ( Stromquist , 2006 ) . Tarbell 's work was quickly followed by the first major progressive social work expose , Robert Hunter 's Poverty , published in 1904 . Through relentless social investigation , Hunter attacked the view that poverty was a sign of moral failure . Poverty was also one of the first books by an American social work @ @ @ @ @ @ @ @ @ @ analysis in attacking social problems ( Hunter ,</t>
  </si>
  <si>
    <t>Hunter attacked the view</t>
  </si>
  <si>
    <t>Through relentless social investigation , Hunter attacked the view that poverty was a sign of moral failure .</t>
  </si>
  <si>
    <t>acad_2010_5</t>
  </si>
  <si>
    <t>particularly contentious social work conference session , Mary Richmond huffed that Florence Kelley , then a well-known social work progressive , had been less than kind to her casework colleagues in the audience : Mrs. Florence Kelley attacked the case work group with her usual vigor for calling human beings " cases , " which she denounced as even worse than the employer 's habit of calling them " hands " .... But I prefer ... to magnify the processes</t>
  </si>
  <si>
    <t>Kelley attacked the case</t>
  </si>
  <si>
    <t>Mrs. Florence Kelley attacked the case work group with her usual vigor for calling human beings " cases , " which she denounced as even worse than the employer 's habit of calling them " hands " ....</t>
  </si>
  <si>
    <t>acad_2010_6</t>
  </si>
  <si>
    <t>@ @ @ @ @ Tigrovaya Balka , " tiger former river channel , " The name was given to this first of Central Asia 's protected areas , or zapovedniks , in 1938 after a tiger attacked two Russian Army officers riding horseback along a dried-up river channel , or balka . &lt;/p&gt; In 1947 , Russia banned hunting of the Caspian tiger 's close relative , the Siberian , or more properly Amur , tiger ( Panthera tigris</t>
  </si>
  <si>
    <t>tiger attacked two Russian</t>
  </si>
  <si>
    <t>The name was given to this first of Central Asia 's protected areas , or zapovedniks , in 1938 after a tiger attacked two Russian Army officers riding horseback along a dried-up river channel , or balka .</t>
  </si>
  <si>
    <t>acad_2010_7</t>
  </si>
  <si>
    <t>Kirk replied to Horton , he knew his job was to keep the pacifists on board for the big event in Ohio . &lt;/p&gt; Van Kirk 's job got much easier three weeks later when the Japanese attacked Pearl Harbor . With the United States in the war , the old pacifist-realist tussle lost some of its tension . The FCC had a better chance to redirect the conversation toward the new agenda of post-war planning . And it worked</t>
  </si>
  <si>
    <t>Van Kirk 's job got much easier three weeks later when the Japanese attacked Pearl Harbor .</t>
  </si>
  <si>
    <t>acad_2011_0</t>
  </si>
  <si>
    <t>Longfellow spent a good deal of time with George Sumner , one brother taking the place of another . @ @ @ @ @ @ @ @ @ @ Fourth of July oration in Boston . Sumner attacked those in the north who would hesitate to take a stand , who would continue , even after Dred Scott , to seek compromise and concession . " I honor the conservative who stands the guardian of order , of existing rights</t>
  </si>
  <si>
    <t>Sumner attacked those in</t>
  </si>
  <si>
    <t>Sumner attacked those in the north who would hesitate to take a stand , who would continue , even after Dred Scott , to seek compromise and concession .</t>
  </si>
  <si>
    <t>['those']</t>
  </si>
  <si>
    <t>acad_2011_1</t>
  </si>
  <si>
    <t>questioned the link between Jews and diabetes . Some challenged the reliability of the statistics ; others insisted that Jews simply visited their doctors more often , so their diseases were more often recorded ; yet others attacked head on the biological validity of the concept of race . Still , articles that linked Jews and diabetes continued to appear for a few more decades . Then , in the mid-1950s , they basically stopped . What happened over this</t>
  </si>
  <si>
    <t>others attacked head on</t>
  </si>
  <si>
    <t>yet others attacked head on the biological validity of the concept of race .</t>
  </si>
  <si>
    <t>acad_2011_2</t>
  </si>
  <si>
    <t>gains being made on the educational front in Russia " ( Karnes , 1959 , p. 5 ) . On October 4,1957 , the Soviet Union launched the first Sputnik satellite , and " politicians and press attacked the nation 's educational system for inadequate math and science training . Engineering students flocked to American universities " ( Miller , 2007 , 1 ) . Today , students are no longer flocking to universities ; in fact the United States</t>
  </si>
  <si>
    <t>press attacked the nation</t>
  </si>
  <si>
    <t>On October 4,1957 , the Soviet Union launched the first Sputnik satellite , and " politicians and press attacked the nation 's educational system for inadequate math and science training .</t>
  </si>
  <si>
    <t>acad_2011_3</t>
  </si>
  <si>
    <t>demonstration against student cuts a month later , the police did nothing as youths burned one of @ @ @ @ @ @ @ @ @ @ to its war dead . That same day , demonstrators attacked the Prince of Wales 's limousine ; his police detail allowed the attackers not only to shake the vehicle but jab the Prince 's wife with a stick . The Commissioner of Police , Sir Paul Stephenson , praised the Prince 's</t>
  </si>
  <si>
    <t>demonstrators attacked the Prince</t>
  </si>
  <si>
    <t>That same day , demonstrators attacked the Prince of Wales 's limousine ;</t>
  </si>
  <si>
    <t>['Prince']</t>
  </si>
  <si>
    <t>acad_2011_4</t>
  </si>
  <si>
    <t>what to do about it . On the Shia side , death squads proved to be as bloodthirsty as their Sunni counterparts . The Iranians backed the demagogic and murderous Moktada al-Sadr ; his Jaish al-Mahdi army attacked coalition forces in devastating battles in Najaf , and Sadr himself became a charismatic political hero among Shiites . &lt;/p&gt; Iraq would not be rescued from the brink when its rescue finally came @ @ @ @ @ @ @ @ @</t>
  </si>
  <si>
    <t>army attacked coalition forces</t>
  </si>
  <si>
    <t>his Jaish al-Mahdi army attacked coalition forces in devastating battles in Najaf , and Sadr himself became a charismatic political hero among Shiites .</t>
  </si>
  <si>
    <t>acad_2011_5</t>
  </si>
  <si>
    <t>French countryside . A boy named Franois and his older sister were walking down a road , when suddenly , a strange beast sprang from the shadows . Franois 's sister screamed in horror as the beast attacked her little brother . By the time help arrived , the boy was dead , his body mutilated . &lt;/p&gt; Nobody but the traumatized sister witnessed the crime . But villagers had no doubt what -- or who -- so savagely murdered</t>
  </si>
  <si>
    <t>beast attacked her little</t>
  </si>
  <si>
    <t>Franois 's sister screamed in horror as the beast attacked her little brother .</t>
  </si>
  <si>
    <t>['brother']</t>
  </si>
  <si>
    <t>acad_2011_6</t>
  </si>
  <si>
    <t>tapping into these feelings . Hitler declared that Germans were superior to everyone else . He also found a scapegoat for all of Germany 's problems : the Jews . &lt;/p&gt; In speech after speech , Hitler attacked Europe 's Jewish people . He compared them to " vermin , " calling them " subhuman , " and " an inferior race . " These words fanned the flames of centuries-old bigotry against Jewish people , whose religion and rituals</t>
  </si>
  <si>
    <t>Hitler attacked Europe 's</t>
  </si>
  <si>
    <t>In speech after speech , Hitler attacked Europe 's Jewish people .</t>
  </si>
  <si>
    <t>acad_2011_8</t>
  </si>
  <si>
    <t>'s positive narrative of the regime in command was challenged by telephone calls , faxes , and tweets that @ @ @ @ @ @ @ @ @ @ . Near Cairo , reports indicated that looters attacked tombs and antiquities storehouses in Saqqara and Abusir . In Middle Egypt , the site of Ehnasya was attacked , but in Upper Egypt , Luxor and Aswan , sites with major tourism interests , were reported to be safe . And</t>
  </si>
  <si>
    <t>looters attacked tombs and</t>
  </si>
  <si>
    <t>Near Cairo , reports indicated that looters attacked tombs and antiquities storehouses in Saqqara and Abusir .</t>
  </si>
  <si>
    <t>['tombs']</t>
  </si>
  <si>
    <t>acad_2012_0</t>
  </si>
  <si>
    <t>for the worse in 2009 when riots broke out at a soccer match between the fans of the Palestinian favored al-Wihdat soccer club and those of the Bedouin favored al-Faisali team . Reports indicate that Jordanian police attacked Palestinian soccer fans without provocation soon @ @ @ @ @ @ @ @ @ @ through the Middle East have left Jordan 's King Abdullah on a shaky throne . Although not as violent as demonstrations in Egypt or Yemen ,</t>
  </si>
  <si>
    <t>police attacked Palestinian soccer</t>
  </si>
  <si>
    <t>Reports indicate that Jordanian police attacked Palestinian soccer fans without provocation soon @ @ @ @ @ @ @ @ @ @ through the Middle East have left Jordan 's King Abdullah on a shaky throne .</t>
  </si>
  <si>
    <t>['fans', '@']</t>
  </si>
  <si>
    <t>acad_2012_1</t>
  </si>
  <si>
    <t>putting an end to the Huthi uprising that had destabilized the country 's northern province of Sa'da for more than five years . As fighting spread to the province 's border with Saudi Arabia , Huthi fighters attacked a Saudi border post in early November , killing one guard and injuring eleven . The Saudi government immediately declared that the rebels had crossed a red line and began bombing Huthi positions along the border . Yet what was apparently conceived</t>
  </si>
  <si>
    <t>fighters attacked a Saudi</t>
  </si>
  <si>
    <t>As fighting spread to the province 's border with Saudi Arabia , Huthi fighters attacked a Saudi border post in early November , killing one guard and injuring eleven .</t>
  </si>
  <si>
    <t>acad_2012_2</t>
  </si>
  <si>
    <t>life in Israel 's main population centers unbearable . If the Israeli army re-invaded to stop the attacks , Israeli officials and soldiers could find themselves charged with war crimes , just as they were after Israel attacked Gaza in 2008 . And so although centrists understand how damaging to both sides the occupation has become , they view ending it before the Palestinians accept Israel as a Jewish state as an even greater existential threat . Indeed , according</t>
  </si>
  <si>
    <t>Israel attacked Gaza in</t>
  </si>
  <si>
    <t>If the Israeli army re-invaded to stop the attacks , Israeli officials and soldiers could find themselves charged with war crimes , just as they were after Israel attacked Gaza in 2008 .</t>
  </si>
  <si>
    <t>['Gaza']</t>
  </si>
  <si>
    <t>acad_2012_3</t>
  </si>
  <si>
    <t>Nerdfighters ) to raise $123,000 for Partners in Health in Haiti , sending 5 chartered planes of medical supplies to the island nation . # The alliance does more than fund-raising . In January 2011 , members attacked what the HPA called the Body Bind Horcrux , " challenging the Muggle Minded Media 's narrow image of beauty " ( **43;9185;TOOLONG ... With weekly discussions of such topics as positive body image , eating healthy , getting active , and</t>
  </si>
  <si>
    <t>members attacked what the</t>
  </si>
  <si>
    <t>In January 2011 , members attacked what the HPA called the Body Bind Horcrux , " challenging the Muggle Minded Media 's narrow image of beauty " (</t>
  </si>
  <si>
    <t>acad_2013_0</t>
  </si>
  <si>
    <t>strain in a relationship . Dog Pepsi acts dangerously possessive of Marcela Gonzalez , driving a wedge between Marcela and her husband Bartolo ( " Pepsi and Goldie " ) . Anita Eble 's aggressive herding dog attacked her partner David Kovach four times before they called Millan to rescue their troubled household . Kovach explains simply that he and Eble are hostile toward one another because of divergent views about the canine : Eble loves @ @ @ @</t>
  </si>
  <si>
    <t>dog attacked her partner</t>
  </si>
  <si>
    <t>Anita Eble 's aggressive herding dog attacked her partner David Kovach four times before they called Millan to rescue their troubled household .</t>
  </si>
  <si>
    <t>['partner']</t>
  </si>
  <si>
    <t>acad_2013_1</t>
  </si>
  <si>
    <t>and awe " campaign designed to decapitate the regime while striking a crippling blow at the state itself.39 Aside from efforts to kill the Iraqi president and smash the regime and its military power , American forces attacked a wide range of public facilities and infrastructure , including roads , bridges , electrical transformers , and communications . By its conclusion , the campaign had targeted most government ministries and devastated the institutional apparatus of state decision making.40 While the</t>
  </si>
  <si>
    <t>forces attacked a wide</t>
  </si>
  <si>
    <t>and awe " campaign designed to decapitate the regime while striking a crippling blow at the state itself.39 Aside from efforts to kill the Iraqi president and smash the regime and its military power , American forces attacked a wide range of public facilities and infrastructure , including roads , bridges , electrical transformers , and communications .</t>
  </si>
  <si>
    <t>['range']</t>
  </si>
  <si>
    <t>acad_2014_0</t>
  </si>
  <si>
    <t>Churchland in her book Braintrust of white-faced capuchin monkeys at the Lomas Barbudal Biological Reserve in Costa Rica . Members of the troop cooperated to rescue a juvenile from a boa constrictor.92 Some members of the group attacked the snake in different ways , while others worked to free the juvenile from the coils of the snake , so @ @ @ @ @ @ @ @ @ @ rescuing the young individual . Now , these specific rescuing behaviors</t>
  </si>
  <si>
    <t>group attacked the snake</t>
  </si>
  <si>
    <t>Some members of the group attacked the snake in different ways , while others worked to free the juvenile from the coils of the snake , so</t>
  </si>
  <si>
    <t>['snake']</t>
  </si>
  <si>
    <t>acad_2014_1</t>
  </si>
  <si>
    <t>the city , the mutilated corpses were thrown into the public sewer which flows into the Tiber " ( Herodian , History , 5.8.8-9 ) . # The Augustan History was more graphic . First the soldiers attacked Elagabalus ' associates in lewdness : " some they slaughtered by tearing out their vitals , and others they pierced up the anus . " Then they went after the emperor himself . Post hoc in eum impetus factus est atque in</t>
  </si>
  <si>
    <t>soldiers attacked Elagabalus '</t>
  </si>
  <si>
    <t>First the soldiers attacked Elagabalus ' associates in lewdness :</t>
  </si>
  <si>
    <t>['associates']</t>
  </si>
  <si>
    <t>acad_2014_3</t>
  </si>
  <si>
    <t>almost every era seems marked by a distinctive illness that defines or deeply influences it " ( 50 ) . In 1929 North America , that disease is tuberculosis . According to Morris , " That TB attacked the lungs over 90 percent of the time enhanced its association with breath , spirit , soul " ( Morris 56 ) . The " white plague " left America literally breathless . # Tuberculosis was the most virulent disease on earth</t>
  </si>
  <si>
    <t>TB attacked the lungs</t>
  </si>
  <si>
    <t>According to Morris , " That TB attacked the lungs over 90 percent of the time enhanced its association with breath , spirit , soul " ( Morris 56 ) .</t>
  </si>
  <si>
    <t>['lungs', 'percent']</t>
  </si>
  <si>
    <t>acad_2014_4</t>
  </si>
  <si>
    <t>was pronounced dead only to revive , recover , and move to Chicago , where he became a " most estimable citizen " ( " Hasty Burials " 3 ) . In Bangor , Maine , cholera attacked the Hangleys , " a poor but worthy Irish " family , taking first Mrs. Hangley @ @ @ @ @ @ @ @ @ @ " a lovely little daughter , seven years of age " ( " An Interesting Incident</t>
  </si>
  <si>
    <t>cholera attacked the Hangleys</t>
  </si>
  <si>
    <t>In Bangor , Maine , cholera attacked the Hangleys , " a poor but worthy Irish " family , taking first Mrs. Hangley @ @ @ @ @ @ @ @ @</t>
  </si>
  <si>
    <t>['Hangleys', 'family']</t>
  </si>
  <si>
    <t>acad_2014_5</t>
  </si>
  <si>
    <t>among Creek raiding parties made Brown the obvious choice , and his promotion quickly brought positive results . In 1779 , warriors were " constantly going out in parties . " One group from the Upper Country attacked a fort on the Ogeechee , killing a captain and five men and destroying a number of the area 's plantations . Warriors from Upper Towns were also regularly crossing the Savannah River into South Carolina , spreading devastation into that region</t>
  </si>
  <si>
    <t>Country attacked a fort</t>
  </si>
  <si>
    <t>One group from the Upper Country attacked a fort on the Ogeechee , killing a captain and five men and destroying a number of the area 's plantations .</t>
  </si>
  <si>
    <t>acad_2014_6</t>
  </si>
  <si>
    <t>@ @ @ @ @ from their Settlements . " Later , while British forces were occupying Savannah , various groups of Creeks " were constantly going out in parties " and one from the Upper Towns attacked a small fort on the Ogeechee . Destroying a number of the area 's plantations and causing the abandoning of others , they were throwing " the inhabitants into great confusion . " 64 # As attacks and word of attacks spread</t>
  </si>
  <si>
    <t>Towns attacked a small</t>
  </si>
  <si>
    <t>Later , while British forces were occupying Savannah , various groups of Creeks " were constantly going out in parties " and one from the Upper Towns attacked a small fort on the Ogeechee .</t>
  </si>
  <si>
    <t>acad_2015_0</t>
  </si>
  <si>
    <t>both Ibn Ishak 's and Tabari 's accounts of the event . After God revealed Aisha 's innocence to Muhammad , some of the accusers were punished by flogging.22 # Furthermore , the mufti claimed that Muhammad attacked Khaibar because its Jews bribed Arab tribes to attack Medina . The sources , however , do not mention any such activity by the Khaibar Jews . Khaibar was in alliance with the Arab tribe of Ghatafan--which at this point seemed @</t>
  </si>
  <si>
    <t>Muhammad attacked Khaibar because</t>
  </si>
  <si>
    <t>flogging.22 # Furthermore , the mufti claimed that Muhammad attacked Khaibar because its Jews bribed Arab tribes to attack Medina .</t>
  </si>
  <si>
    <t>['Khaibar']</t>
  </si>
  <si>
    <t>acad_2015_1</t>
  </si>
  <si>
    <t>or Muhammad 's . Encouraged by the Jews , the two tribes marched on Medina , and their subsequent abortive attack came to be known as the Battle of the Ditch . After their retreat , Muhammad attacked Medina 's Jewish tribe of Banu Quraiza24 It seems likely that @ @ @ @ @ @ @ @ @ @ can not be ruled out--confused the episode of the Banu Quraiza with that of Muhammad 's war on Khaibar. # Far</t>
  </si>
  <si>
    <t>Muhammad attacked Medina 's</t>
  </si>
  <si>
    <t>After their retreat , Muhammad attacked Medina 's Jewish tribe of Banu Quraiza24</t>
  </si>
  <si>
    <t>acad_2016_0</t>
  </si>
  <si>
    <t>was cemented . # On May 14 , 1948 , the last British soldier left Palestine and the State of Israel was proclaimed . The armies of Egypt , Transjordan , Syria , Lebanon , and Iraq attacked the next day . Israel was born in war , but managed to come out on top . The Israel Defense Forces ( IDF ) defeated all the Arab armies , with one notable exception : on the northern front the Israelis</t>
  </si>
  <si>
    <t>Iraq attacked the next</t>
  </si>
  <si>
    <t>The armies of Egypt , Transjordan , Syria , Lebanon , and Iraq attacked the next day .</t>
  </si>
  <si>
    <t>acad_2016_1</t>
  </si>
  <si>
    <t>administrator discretionary authority . " ) . # 134 . Only in extreme cases have disclosure and process been held to be inadequate . In Braden v. Wal-Mart Stores , Inc. , for example , the complaint attacked the plan 's mutual funds on multiple substantive grounds ( alleging that they charged unnecessarily high fees , underperformed available alternatives , offered expensive retail shares instead of cheaper institutional shares , and charged marketing fees that did not benefit participants )</t>
  </si>
  <si>
    <t>complaint attacked the plan</t>
  </si>
  <si>
    <t>In Braden v. Wal-Mart Stores , Inc. , for example , the complaint attacked the plan 's mutual funds on multiple substantive grounds ( alleging that they charged unnecessarily high fees , underperformed available alternatives , offered expensive retail shares instead of cheaper institutional shares , and charged marketing fees that did not benefit participants )</t>
  </si>
  <si>
    <t>['funds']</t>
  </si>
  <si>
    <t>acad_2016_2</t>
  </si>
  <si>
    <t>@ @ @ @ @ @ , the unhappiness of man , the general corruptions of our nature , and the unsatisfactory enjoyment of pleasures , riches , and honours . " 63 In 1791 James Anderson attacked the role of Night Thoughts in devotional practices by readers who " think they feel the fervor of their devotion excited by those incomprehensible images , which the ardour of imagination makes them think they understand . " 64 # In light</t>
  </si>
  <si>
    <t>Anderson attacked the role</t>
  </si>
  <si>
    <t>In 1791 James Anderson attacked the role of Night Thoughts in devotional practices by readers who " think they feel the fervor of their devotion excited by those incomprehensible images , which the ardour of imagination makes them think they understand . "</t>
  </si>
  <si>
    <t>acad_2016_4</t>
  </si>
  <si>
    <t>seems , only in conditions under which there would not be too much carnage . # Indeed , all that the passage actually explicitly says is that Mencius ca n't believe that when a truly humane king attacked a terrible tyrant there was much bloodshed . But the fact that Mencius ca n't believe this is itself interesting . Mencius seems here to allow his ideology to influence his assessment of historical reality to the point of disbelieving a source</t>
  </si>
  <si>
    <t>king attacked a terrible</t>
  </si>
  <si>
    <t># Indeed , all that the passage actually explicitly says is that Mencius ca n't believe that when a truly humane king attacked a terrible tyrant there was much bloodshed .</t>
  </si>
  <si>
    <t>['tyrant']</t>
  </si>
  <si>
    <t>acad_2016_5</t>
  </si>
  <si>
    <t>Shude 's ... Collected Explications ... : # The Shiji says , " When Kongzi was passing through Song , he and his disciples were practicing the rites below a great tree , and when Huan Tui attacked that tree , Kongzi leftit behind . A disciple said , ' @ @ @ @ @ @ @ @ @ @ Master said , ' Heaven gave birth to this charismatic power in me . Now what can Huan Tui do</t>
  </si>
  <si>
    <t>Tui attacked that tree</t>
  </si>
  <si>
    <t>The Shiji says , " When Kongzi was passing through Song , he and his disciples were practicing the rites below a great tree , and when Huan Tui attacked that tree , Kongzi leftit behind .</t>
  </si>
  <si>
    <t>['tree']</t>
  </si>
  <si>
    <t>acad_2016_6</t>
  </si>
  <si>
    <t>Fox News hosts took part in mischaracterizing what Pelosi and Hoyer wrote , O'Reilly did not . Instead , on August 10 , 2009 , when the other two prime time hosts promoted the mischaracterization , O'Reilly attacked Pelosi in the context of a discussion about the role of AARP in health care reform , calling her " a pretty extreme politician " who does not represent " American seniors , " without ever referencing the op-ed piece . #</t>
  </si>
  <si>
    <t>O'Reilly attacked Pelosi in</t>
  </si>
  <si>
    <t>Instead , on August 10 , 2009 , when the other two prime time hosts promoted the mischaracterization , O'Reilly attacked Pelosi in the context of a discussion about the role of AARP in health care reform , calling her " a pretty extreme politician " who does not represent " American seniors , " without ever referencing the op-ed piece .</t>
  </si>
  <si>
    <t>['Pelosi']</t>
  </si>
  <si>
    <t>acad_2016_7</t>
  </si>
  <si>
    <t>, who had chided him for subsidizing James T. Callender 's calumnies against her husband and then , as president , pardoning him and reimbursing the fine he paid under the Sedition Act . Afterwards , Callender attacked Jefferson more viciously than he had slandered any other political enemies . Beginning in September 1802 , he publicized the story of Jefferson 's attempt as a young man to cuckold one of his closest friends , John Walker , and seduce</t>
  </si>
  <si>
    <t>Callender attacked Jefferson more</t>
  </si>
  <si>
    <t>Afterwards , Callender attacked Jefferson more viciously than he had slandered any other political enemies .</t>
  </si>
  <si>
    <t>['Jefferson']</t>
  </si>
  <si>
    <t>acad_2016_8</t>
  </si>
  <si>
    <t>reached after a UAB student filed a complaint under the Americans with Disabilities Act , saying ... &lt;h&gt; Militants Attack American University in Afghanistan &lt;p&gt; by Lynne O'Donnell , Associated Press &lt;p&gt; KABUL , Afghanistan ? Militants attacked the American University of Afghanistan on Wednesday , according to an Associated Press photographer who was in class at the time . Massoud Hossaini said he was in a classroom with 15 students when he heard an explosion on the southern flank</t>
  </si>
  <si>
    <t>Militants attacked the American</t>
  </si>
  <si>
    <t>Militants attacked the American University of Afghanistan on Wednesday , according to an Associated Press photographer who was in class at the time .</t>
  </si>
  <si>
    <t>['University']</t>
  </si>
  <si>
    <t>acad_2017_0</t>
  </si>
  <si>
    <t>Let this ignoble and oppressive system be blotted out also , and the good old system of our fathers restored . " 142 # During the elections of 1870 , the townships remained a pivotal issue.143 Conservatives attacked Republican candidates on the grounds that if elected they would defend the townships.144 This tactic was part of a conservative electoral surge that allowed them to take control of the state legislature in 1870 . @ @ @ @ @ @ @</t>
  </si>
  <si>
    <t>Conservatives attacked Republican candidates</t>
  </si>
  <si>
    <t>a pivotal issue.143 Conservatives attacked Republican candidates on the grounds that if elected they would defend the townships.144</t>
  </si>
  <si>
    <t>acad_2017_1</t>
  </si>
  <si>
    <t>more pronounced since most of these conflicts were wars of choice initiated by the CW-using nation . Egypt intervened in Yemen to support a Nasserist regime and further the cause of panArabism under military-led governments . Iraq attacked Iran to capitalize on the mayhem of the Islamic Revolution and try to supplant Iran as the regional leader . Libya invaded Chad to capture the mineral-rich Aouzou Strip and expand Qadhafi 's area of influence . Only the Syrian case appears</t>
  </si>
  <si>
    <t>Iraq attacked Iran to</t>
  </si>
  <si>
    <t>Iraq attacked Iran to capitalize on the mayhem of the Islamic Revolution and try to supplant Iran as the regional leader .</t>
  </si>
  <si>
    <t>acad_2017_2</t>
  </si>
  <si>
    <t>and Egypt , acting without explicit US support ( though , presumably with its acquiescence ) launched airstrikes in August 2014 on weapon depots in Tripoli , and in October of the same year , Egyptian planes attacked Islamist positions in Benghazi.39 While Western states generally endorsed the legitimacy of the HoR , Turkey threw its support behind the GNC , as did Qatar and Sudan , who were said to have sent arms to Libya Dawn coalition.40 # Not</t>
  </si>
  <si>
    <t>planes attacked Islamist positions</t>
  </si>
  <si>
    <t>acad_2017_3</t>
  </si>
  <si>
    <t>the reservation . Initially , both state and federal of- ficials agreed that this purchase was sufficient to create the contiguous land base required to bring the land into trust status , but opponents of the casino attacked this decision immediately.20 # Langley lobbied federal and state officials to oppose the acceptance of new trust lands for the Coushattas . In a letter to B. D. Ott , director of the eastern area office of the bia , Langley and</t>
  </si>
  <si>
    <t>casino attacked this decision</t>
  </si>
  <si>
    <t>Initially , both state and federal of- ficials agreed that this purchase was sufficient to create the contiguous land base required to bring the land into trust status , but opponents of the casino attacked this decision immediately.20 # Langley lobbied federal and state officials to oppose the acceptance of new trust lands for the Coushattas .</t>
  </si>
  <si>
    <t>acad_2018_0</t>
  </si>
  <si>
    <t>how can a narrative form adequately expose , and offer correctives for , overwhelming risks whose enormity and complexity can hardly be represented ? The eighteenth-century socio-political satires of Alexander Pope , Jonathan Swift , and Voltaire attacked the political stupidity and corruption of their age and targeted particular authority figures ; the late twentieth-century &amp;ldquo; catastrophe satires &amp;rdquo; of Stanley Kubrick , Vonnegut , Atwood , and McEwan similarly attack socioeconomic and political institutions and the irresponsibility , incompetence</t>
  </si>
  <si>
    <t>Voltaire attacked the political</t>
  </si>
  <si>
    <t>The eighteenth-century socio-political satires of Alexander Pope , Jonathan Swift , and Voltaire attacked the political stupidity and corruption of their age and targeted particular authority figures ;</t>
  </si>
  <si>
    <t>['stupidity']</t>
  </si>
  <si>
    <t>acad_2018_1</t>
  </si>
  <si>
    <t>30 In response , large groups of people took to Tahrir Square , expressing their desire for el-Sisi to act and deal with the Morsi supporters . On August 14 , the Egyptian army and riot police attacked the gatherings at Rabi'a Square and elsewhere , with enough violence to cause the death of possibly a thousand people on Rabi'a Square alone.31 State authorities successfully instrumentalized Tahrir 's contentious capacity and its " legitimizing effect @ @ @ @ @</t>
  </si>
  <si>
    <t>police attacked the gatherings</t>
  </si>
  <si>
    <t>On August 14 , the Egyptian army and riot police attacked the gatherings at Rabi'a Square and elsewhere , with enough violence to cause the death of possibly a thousand people on Rabi'a Square alone.31 State authorities successfully instrumentalized Tahrir 's contentious capacity and its " legitimizing effect @</t>
  </si>
  <si>
    <t>['gatherings']</t>
  </si>
  <si>
    <t>acad_2018_2</t>
  </si>
  <si>
    <t>principle of the plurality of truth systematized by the post-structuralists and postmodernists ( Yldrm , 2016 : 396 ) , for the Kemalist system presented modernism as the only truth for the world system , whereas postmodernism attacked this idea , claiming that there is no one reality and truth . As a matter of fact , the idea that every person has their own truth paved the way for the destruction of absolutism . The Islamists , using deconstruction</t>
  </si>
  <si>
    <t>postmodernism attacked this idea</t>
  </si>
  <si>
    <t>396 ) , for the Kemalist system presented modernism as the only truth for the world system , whereas postmodernism attacked this idea , claiming that there is no one reality and truth .</t>
  </si>
  <si>
    <t>acad_2018_3</t>
  </si>
  <si>
    <t>Users ' posts are taken randomly from the PTI Official webpage. # 8 . End of protest # On December 16 , 2014 the worst incident or terror attack happened in the history of Pakistan when terrorists attacked Peshawar 's Army Public School @ @ @ @ @ @ @ @ @ @ entire country . As a result , Khan announced to end the Sit-in in Islamabad . He said that it is time to be united and announced</t>
  </si>
  <si>
    <t>terrorists attacked Peshawar 's</t>
  </si>
  <si>
    <t># On December 16 , 2014 the worst incident or terror attack happened in the history of Pakistan when terrorists attacked Peshawar 's Army Public School</t>
  </si>
  <si>
    <t>acad_2018_4</t>
  </si>
  <si>
    <t>the Song reached a hard-won treaty with the Jurchen in 1141 , but its terms were more humiliating than any of the previous ones @ @ @ @ @ @ @ @ @ @ when the Mongols attacked the Jurchen , and they again broke the alliance in the hope that the lost territories could be reacquired ( Kuhn 2009 , pp. 91-92 ) . When history repeated itself , the Song had nothing left to concede to the Mongols</t>
  </si>
  <si>
    <t>Mongols attacked the Jurchen</t>
  </si>
  <si>
    <t>when the Mongols attacked the Jurchen , and they again broke the alliance in the hope that the lost territories could be reacquired ( Kuhn 2009 , pp. 91-92 ) .</t>
  </si>
  <si>
    <t>['Jurchen']</t>
  </si>
  <si>
    <t>acad_2018_5</t>
  </si>
  <si>
    <t>front of the SP office at ' Kachhri Chowk . ' The police opened fire for the first time at noon in the GolBagh area , after a pitched battle in which the Sikh and Hindu students attacked the police with brickbats. # A Hindu SP Junak Rajwas injured in the hands of Sikhs . In that skirmish , two Sikh students were killed at the hands of police . That non-Muslim congregation passing through Anarkali Bazar went inside LohariGate</t>
  </si>
  <si>
    <t>students attacked the police</t>
  </si>
  <si>
    <t>The police opened fire for the first time at noon in the GolBagh area , after a pitched battle in which the Sikh and Hindu students attacked the police with brickbats.</t>
  </si>
  <si>
    <t>acad_2019_0</t>
  </si>
  <si>
    <t>leading New Dealers harbored grander visions of the administrative state . In his influential book , The Administrative Process , Professor James Landis launched a frontal assault on lingering " supremacy of the law " notions.84 Landis attacked Crowell as " syllogistic " reasoning stemming from the anxieties of the judicial " class . " 85 His goal was to replace the supremacy of the law with the " administrative process . " Instead of applying " essentialist " separation</t>
  </si>
  <si>
    <t>Landis attacked Crowell as</t>
  </si>
  <si>
    <t>In his influential book , The Administrative Process , Professor James Landis launched a frontal assault on lingering " supremacy of the law " notions.84 Landis attacked Crowell as " syllogistic " reasoning stemming from the anxieties of the judicial " class .</t>
  </si>
  <si>
    <t>['Crowell']</t>
  </si>
  <si>
    <t>acad_2019_1</t>
  </si>
  <si>
    <t>roots run back to a pre-APA decision , Bowles v. Seminole Rock &amp;amp; Sand Co. , 70 and for many years , it generated little of the controversy produced by Chevron.71 # That changed when Professor Manning attacked Auer as a unique threat to the separation of powers . Unlike Chevron , which grants deference to agencies interpreting ambiguities in the statutes that Congress writes , Auer gives agencies the power of self-interpretation-the agency gets to say what its own</t>
  </si>
  <si>
    <t>Manning attacked Auer as</t>
  </si>
  <si>
    <t>Sand Co. , 70 and for many years , it generated little of the controversy produced by Chevron.71 # That changed when Professor Manning attacked Auer as a unique threat to the separation of powers .</t>
  </si>
  <si>
    <t>['Auer']</t>
  </si>
  <si>
    <t>acad_2019_2</t>
  </si>
  <si>
    <t>included jingoist songs and theater ( Lyngby 2001 , 62 ) . Patriotism was also evoked as a direct reaction to the later Bombardment of Copenhagen ( September 2-5 , 1807 ) , when the British Navy attacked the capital with the purpose of capturing or destroying the Dano-Norwegian fleet . Historian Rasmus Glenth&amp;oslash;j has shown that patriotic discourses abounded in various forms after this event ( 2001 ) . Another consequence of the tense political @ @ @ @</t>
  </si>
  <si>
    <t>Navy attacked the capital</t>
  </si>
  <si>
    <t>Patriotism was also evoked as a direct reaction to the later Bombardment of Copenhagen ( September 2-5 , 1807 ) , when the British Navy attacked the capital with the purpose of capturing or destroying the Dano-Norwegian fleet .</t>
  </si>
  <si>
    <t>['capital']</t>
  </si>
  <si>
    <t>acad_2019_3</t>
  </si>
  <si>
    <t>amended in 1986 to allow TAS status.28 The new provision infringed on this ability and further limited tribes by allowing state law to reign on Native American reservations . Thus , according to Wilson , the rider attacked tribal self- determination and went against centuries of precedent.29 The Midnight Rider , indeed , went against the intentions of the self- determination era . Wilson did not receive a response , as senators and congressmen proved unwilling to challenge Inhofe ,</t>
  </si>
  <si>
    <t>rider attacked tribal self-</t>
  </si>
  <si>
    <t>Thus , according to Wilson , the rider attacked tribal self- determination and went against centuries of precedent.29 The Midnight Rider , indeed , went against the intentions of the self- determination era .</t>
  </si>
  <si>
    <t>['determination']</t>
  </si>
  <si>
    <t>acad_2019_4</t>
  </si>
  <si>
    <t>Tribal leaders fought for repeal of the Midnight Rider when it came up for renewal in 2009 . Osage principal chief Jim Gray sent a letter to Congress asking for repeal , stating that the Midnight Rider attacked tribal self- determination in Oklahoma by taking away tribal rights to administer environmental programs . He also wrote that the rider raised concerns for all Native Americans because of its attack on selfdetermination . Furthermore , he argued , the rider changed</t>
  </si>
  <si>
    <t>Rider attacked tribal self-</t>
  </si>
  <si>
    <t>Osage principal chief Jim Gray sent a letter to Congress asking for repeal , stating that the Midnight Rider attacked tribal self- determination in Oklahoma by taking away tribal rights to administer environmental programs .</t>
  </si>
  <si>
    <t>acad_2019_5</t>
  </si>
  <si>
    <t>violence much better describes the US Cavalry . On November 27 , 1868 , roughly a year after Medicine Lodge , Satanta and his band were encamped on the Washita River the same night that General Custer attacked Black Kettle 's band of Cheyenne-a travesty for which history can offer no rational justification . Just prior to the assault on the sleeping village , Black Kettle , the Cheyenne chief , had reported to General William Hazen at Fort Cobb</t>
  </si>
  <si>
    <t>Custer attacked Black Kettle</t>
  </si>
  <si>
    <t>On November 27 , 1868 , roughly a year after Medicine Lodge , Satanta and his band were encamped on the Washita River the same night that General Custer attacked Black Kettle 's band of Cheyenne-a travesty for which history can offer no rational justification .</t>
  </si>
  <si>
    <t>['band', 'travesty']</t>
  </si>
  <si>
    <t>acad_2019_6</t>
  </si>
  <si>
    <t>and took its American staff hostage , leading U.S. President Jimmy Carter to sever diplomatic relations in April 1980 . Soon , U.S. and Iranian interests were clashing across the Middle East . In 1980 , Iraq attacked Iran ; after repulsing this initial assault , in 1982 , Iran invaded Iraq with the aim of overthrowing Saddam and spreading the Islamic revolution , sparking U.S. fears of Iranian hegemony in the Persian Gulf . In 1983 , after a</t>
  </si>
  <si>
    <t>Iraq attacked Iran ;</t>
  </si>
  <si>
    <t>In 1980 , Iraq attacked Iran ;</t>
  </si>
  <si>
    <t>fic_1990_0</t>
  </si>
  <si>
    <t>beach of Cabo Blanco , July 16 . . . . Apparently a howler monkey was eating the animal , and this was all that was recovered . Oh . . . and it says the lizard attacked a little girl . " " I doubt that , " Grant said . " But perhaps . Procompsognathus was so small and light we assume it must be a scavenger , only feeding off dead creatures . And you can tell</t>
  </si>
  <si>
    <t>lizard attacked a little</t>
  </si>
  <si>
    <t>and it says the lizard attacked a little girl . "</t>
  </si>
  <si>
    <t>fic_1990_1</t>
  </si>
  <si>
    <t>@ @ the sky at dawn . " He came , " she breathed . Tears filled her eyes , and she rested both palms on the icy window , staring down at Blake . The wind attacked Blake and lifted his hair but he did not move , surveying the skiers , looking for Anya . Anya looked down at herself . At the ugly maroon jacket , the wrong length for her , not quite warm enough ,</t>
  </si>
  <si>
    <t>wind attacked Blake and</t>
  </si>
  <si>
    <t>The wind attacked Blake and lifted his hair</t>
  </si>
  <si>
    <t>['Blake']</t>
  </si>
  <si>
    <t>fic_1990_2</t>
  </si>
  <si>
    <t>done very little damage . Their motors have a characteristic off-tune sound , which has caused the men to dub them ' Windmill Charlie , ' or ' Washingmachine Charlie . ' On D-Day a Jap bomber attacked the Liberty ship on which our kitchen and kitchen force was loaded . The bomber came in very fast out of the sun but swerved just before reaching the ship , and its bombs missed by thirty feet . @ @ @</t>
  </si>
  <si>
    <t>bomber attacked the Liberty</t>
  </si>
  <si>
    <t>On D-Day a Jap bomber attacked the Liberty ship on which our kitchen and kitchen force was loaded .</t>
  </si>
  <si>
    <t>fic_1990_3</t>
  </si>
  <si>
    <t>after that . It was the day before Halloween , and she wanted to work on her costume . She was going to be a gold lame pumpkin . It was also the day the Viet Cong attacked the Bien Hoa airbase , fifteen miles north of Saigon , the first major U.S. military installation to be hit . Five American men were killed , and seventy-six were wounded . And Johnson did not order @ @ @ @ @</t>
  </si>
  <si>
    <t>Cong attacked the Bien</t>
  </si>
  <si>
    <t>It was also the day the Viet Cong attacked the Bien Hoa airbase , fifteen miles north of Saigon , the first major U.S. military installation to be hit .</t>
  </si>
  <si>
    <t>['airbase']</t>
  </si>
  <si>
    <t>fic_1990_4</t>
  </si>
  <si>
    <t>raped and killed in an awful way , saying ' I forgive them . ' What fucking right did she have to forgive them ? " And then to Christian 's slightly snobbish surprise , pI09 Kennedy attacked literature . " Orwell had it all wrong in 1984 , " he said . " The individual is the beast , and Huxley , in Brave New World , he made it out as a bad thing . But I would</t>
  </si>
  <si>
    <t>Kennedy attacked literature .</t>
  </si>
  <si>
    <t>And then to Christian 's slightly snobbish surprise , pI09 Kennedy attacked literature .</t>
  </si>
  <si>
    <t>['literature']</t>
  </si>
  <si>
    <t>fic_1990_5</t>
  </si>
  <si>
    <t>they had to defend themselves @ @ @ @ @ @ @ @ @ @ defenders , they were . A good thing , too , because it was the Haganah that was ready when the Arabs attacked the state . We were only a few hours old , and sponsored by the United States , when they attacked . A couple of hours ! " Paul responded quietly , " I know . I was there . " "</t>
  </si>
  <si>
    <t>Arabs attacked the state</t>
  </si>
  <si>
    <t>A good thing , too , because it was the Haganah that was ready when the Arabs attacked the state .</t>
  </si>
  <si>
    <t>['state']</t>
  </si>
  <si>
    <t>fic_1990_6</t>
  </si>
  <si>
    <t>@ @ @ @ @ @ @ @ @ that pushed him backward . Her kisses became more desperate . Slim 's legs buckled and Grace landed on the couch . He undressed her . His hand attacked her breast like a rubber plunger ; he sucked it hard into his palm . He pulled off her pants and got down on his knees to remove her shoes . He stood up with the shoes in his hands . "</t>
  </si>
  <si>
    <t>hand attacked her breast</t>
  </si>
  <si>
    <t>His hand attacked her breast like a rubber plunger ;</t>
  </si>
  <si>
    <t>['breast']</t>
  </si>
  <si>
    <t>fic_1991_0</t>
  </si>
  <si>
    <t>arrows and blow-guns . The darts are tipped with curare , paralyzing if it gets in the blood . Functionaries in Lima worry about this , and only a year ago Indians over the border in Brazil attacked a party of geologists , killing two and wounding a third . &lt;p&gt; Selva is the word for the Amazonian jungle , like Dante 's selva oscura except that this poet 's world acknowledged design . Indians , wielding machetes , hack</t>
  </si>
  <si>
    <t>Brazil attacked a party</t>
  </si>
  <si>
    <t>Functionaries in Lima worry about this , and only a year ago Indians over the border in Brazil attacked a party of geologists , killing two and wounding a third .</t>
  </si>
  <si>
    <t>fic_1991_2</t>
  </si>
  <si>
    <t>else , and this you must regard as absolutely confidential . Somehow the rumors of these KGB deaths have got out . There have been incidents . . . Last week in Moscow a gang of hooligans attacked a bread truck ' in broad daylight , pulled out the driver and two guards @ @ @ @ @ @ @ @ @ @ a crowd watched . They are still at large , both the hooligans and the prisoners .</t>
  </si>
  <si>
    <t>hooligans attacked a bread</t>
  </si>
  <si>
    <t>Last week in Moscow a gang of hooligans attacked a bread truck ' in broad daylight , pulled out the driver and two guards</t>
  </si>
  <si>
    <t>['truck']</t>
  </si>
  <si>
    <t>fic_1991_3</t>
  </si>
  <si>
    <t>of one thousand gold dinars and the request that he provide a demonstration for the Court . We find parchments affirming that this attempt was undertaken without success . No precious minerals resulted . Then the Emir attacked the alchymist -- belaboring him , striking him brutally so that he went blind . Nevertheless he lived to be one hundred and died impoverished after writing two hundred and twenty-six illuminating manuscripts . What is alchymistry but an incomplete volume without</t>
  </si>
  <si>
    <t>Emir attacked the alchymist</t>
  </si>
  <si>
    <t>Then the Emir attacked the alchymist</t>
  </si>
  <si>
    <t>['alchymist']</t>
  </si>
  <si>
    <t>fic_1991_4</t>
  </si>
  <si>
    <t>hand . Corvo managed something resembling a sneer . " Nice try , spacer . But I know the truth . " The corpo @ @ @ @ @ @ @ @ @ @ " This scum attacked our receptionist , beat him unconscious , and shot Mr. Pal . Fearing for Dr. Wendeen 's life , Mr. Pal sent us here to place this man under arrest and put him away where he belongs . Like you , we</t>
  </si>
  <si>
    <t>scum attacked our receptionist</t>
  </si>
  <si>
    <t>" This scum attacked our receptionist , beat him unconscious , and shot Mr. Pal .</t>
  </si>
  <si>
    <t>['receptionist']</t>
  </si>
  <si>
    <t>fic_1992_0</t>
  </si>
  <si>
    <t>from him , had sent an expedition to Veracruz under Panfilo de Narvaez . Leaving a contingent of soldiers behind , Cortes went to meet it . While he was gone , the captain left in charge attacked unarmed Aztec nobles , which spurred @ @ @ @ @ @ @ @ @ @ . &lt;p&gt; Cortes bribed Narvaez 's men , announced his Christian goals , then crushed them . When he returned , Tenochtitlan was quiet but once</t>
  </si>
  <si>
    <t>charge attacked unarmed Aztec</t>
  </si>
  <si>
    <t>While he was gone , the captain left in charge attacked unarmed Aztec nobles , which spurred @ @ @ @ @ @ @ @ @ @ .</t>
  </si>
  <si>
    <t>['nobles']</t>
  </si>
  <si>
    <t>fic_1992_1</t>
  </si>
  <si>
    <t>fish at Crisco 's ranch . As a man , I like the outdoors , but as a Secret Service agent , I see Nature as a disaster waiting to happen . Ever since that swimming bunny attacked Carter , all foliage must be frisked and any animal that approaches the Shrub must have clearance . &lt;p&gt; Agent Banks can be a bit hyper about all this . For instance , this morning Crisco and the Shrub were going for</t>
  </si>
  <si>
    <t>bunny attacked Carter ,</t>
  </si>
  <si>
    <t>Ever since that swimming bunny attacked Carter , all foliage must be frisked and any animal that approaches the Shrub must have clearance .</t>
  </si>
  <si>
    <t>['Carter']</t>
  </si>
  <si>
    <t>fic_1992_2</t>
  </si>
  <si>
    <t>crates . " Those the repeaters the bad-tempered feller was showin ' off to y'all yesterday ? " asked Melvin Bean , a smooth-faced private with a light , clear voice . " Yup . " Caudell attacked a crate with the bar . The lid came up with a groan of nails leaving wood . Sure enough , an AK-47 lay inside . Caudell said , " Anybody with @ @ @ @ @ @ @ @ @ @</t>
  </si>
  <si>
    <t>Caudell attacked a crate</t>
  </si>
  <si>
    <t>Caudell attacked a crate with the bar .</t>
  </si>
  <si>
    <t>['crate']</t>
  </si>
  <si>
    <t>fic_1992_3</t>
  </si>
  <si>
    <t>bent slightly to the east . Heth reined in . " This looks to be a good spot , boys , " @ @ @ @ @ @ @ @ @ @ here . " The soldiers attacked the timber on either side of the road for the field fortifications , mixed earth and stones in with the logs . Off in the woods , Caudell heard men making even ruder works to protect themselves from Yankee bullets . Just</t>
  </si>
  <si>
    <t>soldiers attacked the timber</t>
  </si>
  <si>
    <t>The soldiers attacked the timber on either side of the road for the field fortifications , mixed earth and stones in with the logs .</t>
  </si>
  <si>
    <t>['timber']</t>
  </si>
  <si>
    <t>fic_1992_4</t>
  </si>
  <si>
    <t>the uncivilized parts of the world to which my uncle Lamb , an eminent archaeologist , had taken me @ @ @ @ @ @ @ @ @ @ blood , as sometimes happened when the disease attacked the kidneys , but otherwise he had every classic symptom . " I 'm afraid it is smallpox , " I said . The Patagonia 's captain gave a sudden howl of anguish , and stepped toward me , face contorted ,</t>
  </si>
  <si>
    <t>disease attacked the kidneys</t>
  </si>
  <si>
    <t>blood , as sometimes happened when the disease attacked the kidneys , but otherwise he had every classic symptom .</t>
  </si>
  <si>
    <t>['kidneys']</t>
  </si>
  <si>
    <t>fic_1992_5</t>
  </si>
  <si>
    <t>dead and or dered through their battle comrs to retreat to the rear . Sink chewed his lip , gaze riveted to the monitors . The critical A Group overpowered the sentries before them as both teams attacked the commanding rise . Defensive fire from the top began to take its toll , but A Group spread out , crawling relentlessly forward while ordnance wasted the now empty woods behind them where -- according to the manual -- supporting Groups</t>
  </si>
  <si>
    <t>teams attacked the commanding</t>
  </si>
  <si>
    <t>The critical A Group overpowered the sentries before them as both teams attacked the commanding rise .</t>
  </si>
  <si>
    <t>fic_1992_6</t>
  </si>
  <si>
    <t>the stench of yet more blood and remembered Rohan 's face , gentle and smiling as he cradled Tal-lain 's firstborn in his arms ... . But Pol 's right , he did this when the Merida attacked Stronghold -- he had their right hands cut off and sent them to Roelstra . We are what war makes of us -- what they have made of us . If we behave as barbarians , it 's only because they force</t>
  </si>
  <si>
    <t>Merida attacked Stronghold --</t>
  </si>
  <si>
    <t>But Pol 's right , he did this when the Merida attacked Stronghold</t>
  </si>
  <si>
    <t>['Stronghold']</t>
  </si>
  <si>
    <t>fic_1992_7</t>
  </si>
  <si>
    <t>of them had expected . It was amazing how two years could change a girl that age . She was becoming a most fetching young woman . " Only two moons ago a war party of Pawnee attacked a large village we shared with the Cheyenne who stay to the South , " Arrow Maker was telling Medicine Wolf . " Things are bad for the Southern Cheyenne , and the @ @ @ @ @ @ @ @ @</t>
  </si>
  <si>
    <t>Pawnee attacked a large</t>
  </si>
  <si>
    <t>" Only two moons ago a war party of Pawnee attacked a large village we shared with the Cheyenne who stay to the South , " Arrow Maker was telling Medicine Wolf .</t>
  </si>
  <si>
    <t>fic_1992_8</t>
  </si>
  <si>
    <t>, circular opening in its blunt tip . The aperture resembled a giant sucker as it pulsed open and closed , as if tantalized by the approaching morsel . Brigit had rushed in closer when the monster attacked Col- p68 leen , but her blade -- of the sharpest , hardest elven steel , and enchanted more than a thousand years earlier by a great Llewyrr wizard -- merely bounced from the thing 's bony carapace . Talloth fairly flew</t>
  </si>
  <si>
    <t>monster attacked Col- p68</t>
  </si>
  <si>
    <t>Brigit had rushed in closer when the monster attacked Col- p68 leen , but her blade --</t>
  </si>
  <si>
    <t>['leen']</t>
  </si>
  <si>
    <t>fic_1992_9</t>
  </si>
  <si>
    <t>Who was right ? " Polina asked . Now that , Arkady thought , was a question asked only by the very young . p92 Irina said , " The Soviet Defense Minister conceded that Soviet troops attacked civilians in Baku to prevent the overthrow of the Azerbaijan Communist regime . The army had stood aside when Azeri activists rioted against Armenians in the capital , but went into action when an Azeri crowd threatened to burn down Party headquarters</t>
  </si>
  <si>
    <t>troops attacked civilians in</t>
  </si>
  <si>
    <t>p92 Irina said , " The Soviet Defense Minister conceded that Soviet troops attacked civilians in Baku to prevent the overthrow of the Azerbaijan Communist regime .</t>
  </si>
  <si>
    <t>fic_1992_10</t>
  </si>
  <si>
    <t>@ went to the sink and turned on the water . " Would you mind opening the door ? I think one of the cats wants in . " There was no question about it . Claws attacked the door , and a yowl rose piercingly over another sound , like the rumble of a heavy motor . When Diana opened the door a streak of vibrating calico whizzed in . She stood transfixed . Hanging low over the meadow</t>
  </si>
  <si>
    <t>Claws attacked the door</t>
  </si>
  <si>
    <t>Claws attacked the door , and a yowl rose piercingly over another sound , like the rumble of a heavy motor .</t>
  </si>
  <si>
    <t>['door']</t>
  </si>
  <si>
    <t>fic_1992_11</t>
  </si>
  <si>
    <t>@ @ @ @ @ @ @ @ @ , " she added with a laugh . " They absolutely hate him . " She paused , her smile fading . " I wonder why the dog attacked you . " " Perhaps it thought I was a thief . After all , I plan to steal Clieous 's rule . " " Do you really ? " she asked , curious . " Yes , I do . But</t>
  </si>
  <si>
    <t>dog attacked you .</t>
  </si>
  <si>
    <t>" I wonder why the dog attacked you . "</t>
  </si>
  <si>
    <t>fic_1992_12</t>
  </si>
  <si>
    <t>went for Leroy 's special of the day : a grilled grouper sandwich with spicy French fries , rved with a salad of Bibb lettuce , red onions , and a vinaigrette sauce . winner . Connie attacked her food with enthusiasm and did n't mention a word bout proteins , cholesterol , or fat , for which I was thankful . Nutrition nuts u the world 's most boring dining companions . They make every bite a @ @</t>
  </si>
  <si>
    <t>Connie attacked her food</t>
  </si>
  <si>
    <t>Connie attacked her food with enthusiasm and did n't mention a word bout proteins , cholesterol , or fat , for which I was thankful .</t>
  </si>
  <si>
    <t>['food']</t>
  </si>
  <si>
    <t>fic_1993_0</t>
  </si>
  <si>
    <t>with a hearty puff . A fat , green spider took the scorpion 's place but crawled away . He could feel the snake 's body becoming smaller . He was almost free . Mosquitoes and piuns attacked his face , but they were mere nobodies compared to everything else . The tip of the anaconda 's tail moved on , freeing him . Exhausted , he pulled himself up , ran the remaining five feet of tunnel and jumped</t>
  </si>
  <si>
    <t>piuns attacked his face</t>
  </si>
  <si>
    <t>Mosquitoes and piuns attacked his face , but they were mere nobodies compared to everything else .</t>
  </si>
  <si>
    <t>['face']</t>
  </si>
  <si>
    <t>fic_1993_1</t>
  </si>
  <si>
    <t>heaven 's sake , what next ? " Silently Charlotte folded the linen and slid it onto the shelf . " You seem to have forgotten your own interest in the murder in Highgate , " Caroline attacked the old lady . " You forced the acquaintance of Celeste and Angeline ? " " I did not ! " Grandmama exploded with indignation , her voice quivering with offense . " I merely went to offer them my condolences .</t>
  </si>
  <si>
    <t>Caroline attacked the old</t>
  </si>
  <si>
    <t>" You seem to have forgotten your own interest in the murder in Highgate , " Caroline attacked the old lady .</t>
  </si>
  <si>
    <t>['lady']</t>
  </si>
  <si>
    <t>fic_1993_2</t>
  </si>
  <si>
    <t>I wish he was n't my nephew , I wish he was just some dumb of hungry street animal . I could take him a long way . " I stepped away from the bag when Archie attacked it , throwing three-punch hook combinations followed by a scary uppercut . His feet stayed flat when he hit , and you could feel it through the floor . " Archie , it 's been two weeks . You said ... "</t>
  </si>
  <si>
    <t>Archie attacked it ,</t>
  </si>
  <si>
    <t>" I stepped away from the bag when Archie attacked it , throwing three-punch hook combinations followed by a scary uppercut .</t>
  </si>
  <si>
    <t>fic_1993_3</t>
  </si>
  <si>
    <t>'s closed , open them first , but be careful because of these sticky thorns . Be careful , they will cut your fingers around the fingertips ... " While Aunt Amanda talked , her black hands attacked the soft white cotton with such rapidity that I thought of Uncle Lofton 's chickens pecking corn that Uncle Lofton would throw at them . Just as the chickens ' heads darted everywhere , her hands moved amazingly fast all over the</t>
  </si>
  <si>
    <t>hands attacked the soft</t>
  </si>
  <si>
    <t>Be careful , they will cut your fingers around the fingertips ... " While Aunt Amanda talked , her black hands attacked the soft white cotton with such rapidity that I thought of Uncle Lofton 's chickens pecking corn that Uncle Lofton would throw at them .</t>
  </si>
  <si>
    <t>['cotton']</t>
  </si>
  <si>
    <t>fic_1993_4</t>
  </si>
  <si>
    <t>lots of local geology . I asked him to come with me next time I go up Hungry Woman . " That fall , Milvin French and Sulo Boda did n't return to school . Kester French attacked a girl in Bluebank and was then found dead in Crow Creek near his own place , drowned in six inches of water . The sheriff came from Aureole to investigate , p86 noted a general relief @ @ @ @ @</t>
  </si>
  <si>
    <t>French attacked a girl</t>
  </si>
  <si>
    <t>Kester French attacked a girl in Bluebank and was then found dead in Crow Creek near his own place , drowned in six inches of water .</t>
  </si>
  <si>
    <t>fic_1994_0</t>
  </si>
  <si>
    <t>was as tall as she was , but I did n't shove back . All of the fight had been whipped out of me that day . The welts left by Maisy 's switches stung as Kathleen attacked the dust that covered my skin , reminding me that neither of us was boss . &lt;p&gt; " I did n't run off , " I said . " I decided to leave , that 's all . " &lt;p&gt; I took</t>
  </si>
  <si>
    <t>Kathleen attacked the dust</t>
  </si>
  <si>
    <t>The welts left by Maisy 's switches stung as Kathleen attacked the dust that covered my skin , reminding me that neither of us was boss .</t>
  </si>
  <si>
    <t>['dust']</t>
  </si>
  <si>
    <t>fic_1994_1</t>
  </si>
  <si>
    <t>, puncturing the rocky soil below . " Attaboy ! " his father said , and he moved in to clear away the loosened dirt with his spade . " Give it another whack . " Stuart attacked the ground again , gradually growing comfortable with the weight of the ax , the way it felt in his hands . &lt;p&gt; They took turns , and Stuart glanced up now and then at the sloping hills around the field ,</t>
  </si>
  <si>
    <t>Stuart attacked the ground</t>
  </si>
  <si>
    <t>Stuart attacked the ground again , gradually growing comfortable with the weight of the ax , the way it felt in his hands .</t>
  </si>
  <si>
    <t>['ground']</t>
  </si>
  <si>
    <t>fic_1994_2</t>
  </si>
  <si>
    <t>of Zorn 's reply , said : It solves nothing . That officer ca n't simply take Chris 's license , not without a full investigation , which Chris would pass with flying colors . ' Krenek attacked the problem with a tactic that had proved helpful in other cases . He invited two other couples whose husbands had been forced to give up their licenses . Both of the men were much younger than Mallory , so that when</t>
  </si>
  <si>
    <t>Krenek attacked the problem</t>
  </si>
  <si>
    <t>Krenek attacked the problem with a tactic that had proved helpful in other cases .</t>
  </si>
  <si>
    <t>fic_1995_0</t>
  </si>
  <si>
    <t>and he never once gobbled at me . I feel mean to be thinking of gobbling him . " &lt;p&gt; She set the long spit in the tall andirons and put the dripping pan underneath . Tilly attacked the plum pudding . In went a lump of suet and fruit with all sorts of spices to be sure she got the right ones . She forgot the sugar and salt and tied the mixture in the cloth so tightly that</t>
  </si>
  <si>
    <t>Tilly attacked the plum</t>
  </si>
  <si>
    <t>Tilly attacked the plum pudding .</t>
  </si>
  <si>
    <t>['pudding']</t>
  </si>
  <si>
    <t>fic_1995_1</t>
  </si>
  <si>
    <t>with its brightness . Do n't go , he begged it , watching and learning , do n't go . Purple-and-orange is a terrible and violent fate . There are months of work in it . Bernard attacked it . He was happy , in one of the ways in which human beings are happy . ' @@1001319 Twice this summer rabid raccoons have crawled down people 's chimneys and in both cases bit old women , in both cases</t>
  </si>
  <si>
    <t>Bernard attacked it .</t>
  </si>
  <si>
    <t>fic_1995_2</t>
  </si>
  <si>
    <t>@ &lt;p&gt; @@1001565 News comes from Ambriz that the young prince of the Congo , Dom Nicolau Agua-Rosada , has been barbarously murdered by an enraged mob . We have been told that savages of the region attacked an English trading-post in Quissembo , where Dom Nicolau had sought refuge , abducting the unfortunate young man , whom they then killed with blows of their machetes , severing his limbs and carrying off in triumph his head impaled on a</t>
  </si>
  <si>
    <t>region attacked an English</t>
  </si>
  <si>
    <t>We have been told that savages of the region attacked an English trading-post in Quissembo , where Dom Nicolau had sought refuge , abducting the unfortunate young man , whom they then killed with blows of their machetes , severing his limbs and carrying off in triumph his head impaled on a</t>
  </si>
  <si>
    <t>fic_1995_3</t>
  </si>
  <si>
    <t>, he wondered , would live in a house out here without a dog ? The night was still , but so cold that he knew he must not stand long without moving , for the frost attacked his feet now as well as his hands , seeping through the soles of his boots , and he began to feel tired . The sight of the lake below him as he rounded the corner of the hill took his breath</t>
  </si>
  <si>
    <t>frost attacked his feet</t>
  </si>
  <si>
    <t>The night was still , but so cold that he knew he must not stand long without moving , for the frost attacked his feet now as well as his hands , seeping through the soles of his boots , and he began to feel tired .</t>
  </si>
  <si>
    <t>['feet', 'hands']</t>
  </si>
  <si>
    <t>fic_1995_4</t>
  </si>
  <si>
    <t>breath and glaring at each other . " He meant no harm , " declared Lucian . " He wanted to go to the pythoness and beg forgiveness . It 's not his fault if the warriors attacked the sanctuary and walled her up . @ @ @ @ @ @ @ @ @ @ " the pythoness herself started all the trouble . If she had n't given Bromios that prophecy to begin with , there 'd have been</t>
  </si>
  <si>
    <t>warriors attacked the sanctuary</t>
  </si>
  <si>
    <t>It 's not his fault if the warriors attacked the sanctuary and walled her up .</t>
  </si>
  <si>
    <t>['sanctuary']</t>
  </si>
  <si>
    <t>fic_1996_0</t>
  </si>
  <si>
    <t>" I asked . &lt;p&gt; He thought a minute . " There are no secrets in Africa . " &lt;p&gt; On the fourth day Theresa joined us , squatting nonchalantly by the fire , where the mosquitoes attacked her glossy brown skin . She went through life wearing a loincloth and nothing else . &lt;p&gt; " Hey , man , that girl ... " he said suddenly on the fifth day , " she 's not bad . " &lt;p&gt;</t>
  </si>
  <si>
    <t>mosquitoes attacked her glossy</t>
  </si>
  <si>
    <t>On the fourth day Theresa joined us , squatting nonchalantly by the fire , where the mosquitoes attacked her glossy brown skin .</t>
  </si>
  <si>
    <t>['skin']</t>
  </si>
  <si>
    <t>fic_1996_1</t>
  </si>
  <si>
    <t>passage for us , we will open fire . " The Caspian coast guard responded , " You have corpses on your vessel . You brought aboard the bodies of those you murdered that night the army attacked the city . Now you are trying to cover up the crime you have committed . " The military ship aimed its gun turrets toward the Caspian ships . &lt;p&gt; On January 22d at 10 in the morning , the @ @</t>
  </si>
  <si>
    <t>army attacked the city</t>
  </si>
  <si>
    <t>You brought aboard the bodies of those you murdered that night the army attacked the city .</t>
  </si>
  <si>
    <t>['city']</t>
  </si>
  <si>
    <t>fic_1996_3</t>
  </si>
  <si>
    <t>@ @ @ @ @ @ @ @ but I wanted to you something . " " That 's fine with me , dear , but your father will be looking you . " Addy 's cloth attacked a small vase . " Well , I 'll hurry . Mother , do you think I could make my room in the small room off the kitchen ? " " Whatever for ? " Addy 's face was still bent over</t>
  </si>
  <si>
    <t>cloth attacked a small</t>
  </si>
  <si>
    <t>" Addy 's cloth attacked a small vase . "</t>
  </si>
  <si>
    <t>['vase']</t>
  </si>
  <si>
    <t>fic_1996_4</t>
  </si>
  <si>
    <t>? " " I le died , Vincent . He died in the first of the World ur . He was a cook -- all us Cappadoras , we cook , eh ? tit the bad guys attacked the camp , and your greatandpa was shot , and he died right there , right where he as . He was buried there , too , not at home . I never saw 1% ( ; rave . " Grandpa Angelo</t>
  </si>
  <si>
    <t>guys attacked the camp</t>
  </si>
  <si>
    <t>the bad guys attacked the camp , and your greatandpa was shot , and he died right there , right where he as .</t>
  </si>
  <si>
    <t>fic_1997_0</t>
  </si>
  <si>
    <t>@ @ country ? " This was Hans , startling us all . " I did not attack my own country , " Stasselova said . " Never . " " But you watched as the Nazis attacked it in August of 1944 , yes ? And used that attack for your own purposes ? " " This night I was there , it 's true , " he said , " on the banks of the Vistula , and</t>
  </si>
  <si>
    <t>Nazis attacked it in</t>
  </si>
  <si>
    <t>" But you watched as the Nazis attacked it in August of 1944 , yes ?</t>
  </si>
  <si>
    <t>fic_1997_1</t>
  </si>
  <si>
    <t>the corner of Telegraph Avenue . Eleanor Layton 's lawn had sprouted tents , and the veranda @ @ @ @ @ @ @ @ @ @ from one side of the house . Men wielding tools attacked the other . Women in evening gowns chatted while children ran races back and forth . Eleanor , waving the singed remains of a Chinese fan , sat in an armchair just inside the front gate . When Hope cried out her</t>
  </si>
  <si>
    <t>tools attacked the other</t>
  </si>
  <si>
    <t>Men wielding tools attacked the other .</t>
  </si>
  <si>
    <t>['other']</t>
  </si>
  <si>
    <t>fic_1997_2</t>
  </si>
  <si>
    <t>creature is in the middle of starvation , dogs are more inclined to move in packs , often attacking with common strategy , like wolves . There have been occasions when an improbable mixture of dog races attacked a child or a feeble elderly person . A German shepherd would be going for the throat , a poodle would be tearing the flesh off the calves . &lt;p&gt; It is after I write her a letter with trite reminiscences that</t>
  </si>
  <si>
    <t>races attacked a child</t>
  </si>
  <si>
    <t>There have been occasions when an improbable mixture of dog races attacked a child or a feeble elderly person .</t>
  </si>
  <si>
    <t>fic_1997_3</t>
  </si>
  <si>
    <t>it away , it growled at me with its lips curled right back . &lt;p&gt; That night @ @ @ @ @ @ @ @ @ @ out the front door with his shotgun . The dogs attacked his ankles and his knees . He kicked at them , fired until the gun was empty , then went back inside . The dogs picked themselves up ( I swear , even the ones that had been shot -- at least</t>
  </si>
  <si>
    <t>dogs attacked his ankles</t>
  </si>
  <si>
    <t>The dogs attacked his ankles and his knees .</t>
  </si>
  <si>
    <t>['ankles']</t>
  </si>
  <si>
    <t>fic_1997_4</t>
  </si>
  <si>
    <t>soldiers who have looked into its eyes . It is what @ @ @ @ @ @ @ @ @ @ was the one in danger , until he was home from the war . Then death attacked his exposed flank , and breathed pneumonia into his wife . The story has completed its movement . A few notes remain : softly , a piano and bass , and faint drums and cymbals ; we see the major returning to</t>
  </si>
  <si>
    <t>death attacked his exposed</t>
  </si>
  <si>
    <t>Then death attacked his exposed flank , and breathed pneumonia into his wife .</t>
  </si>
  <si>
    <t>fic_1997_5</t>
  </si>
  <si>
    <t>him get away with that kind of language . Marshall considers . Then decides . # MARSHALL # It 's bait . Do n't take it . # SHEPHERD # Sir , the Speaker of the House attacked this administration on national television . You ca n't afford to leave that hanging . # MARSHALL # ( ignoring Shepherd ) Did we tape the Duke game ? # AIDE # It 's waiting on the plane . The ending was</t>
  </si>
  <si>
    <t>House attacked this administration</t>
  </si>
  <si>
    <t># Sir , the Speaker of the House attacked this administration on national television .</t>
  </si>
  <si>
    <t>['administration']</t>
  </si>
  <si>
    <t>fic_1997_6</t>
  </si>
  <si>
    <t>'s a problem tell me what it is . We can work this out , there is no need to get emotional ... St Just is silent , standing in the same position he was when Ripley attacked Johner . Hands behind his back . ANGLE : BEHIND ST JUST 'S BACK As Elgyn speaks , two guns .. slip out of his sleeves and fill his hands . # CALL # They got nothing to do with this ,</t>
  </si>
  <si>
    <t>Ripley attacked Johner .</t>
  </si>
  <si>
    <t>St Just is silent , standing in the same position he was when Ripley attacked Johner .</t>
  </si>
  <si>
    <t>['Johner']</t>
  </si>
  <si>
    <t>fic_1998_0</t>
  </si>
  <si>
    <t>to hers . " Right . " The process was supposed to be painless , but she still felt discomfort as the kit infected her with a geneticallyengineered virus . She started to sweat as the virus attacked specific parts of her body , stimulating the healing and growth processes in her skin . It was better than enduring the burns and blisters , but she still felt as though she @ @ @ @ @ @ @ @ @</t>
  </si>
  <si>
    <t>virus attacked specific parts</t>
  </si>
  <si>
    <t>She started to sweat as the virus attacked specific parts of her body , stimulating the healing and growth processes in her skin .</t>
  </si>
  <si>
    <t>['parts']</t>
  </si>
  <si>
    <t>fic_1998_1</t>
  </si>
  <si>
    <t>@ @ cheered the great triumph of the People even though it anticipated the next turn of the story with delicious dread . The People met a great and unexpected horror . Insects from far unknown stars attacked the green worlds of People . These Insects were like and unlike the insect kind on the First World . As large as small People or big symbiotes , the hateful creatures had segmented bodies with hard skins , deadly mouth parts</t>
  </si>
  <si>
    <t>stars attacked the green</t>
  </si>
  <si>
    <t>Insects from far unknown stars attacked the green worlds of People .</t>
  </si>
  <si>
    <t>['worlds']</t>
  </si>
  <si>
    <t>fic_1998_2</t>
  </si>
  <si>
    <t>these sounds a man who would accept no excuse from anyone or anything close to him . The violin , uncaged from the practice room , filled the recital hall with a clear intensity ; each note attacked the air , quick and piercing as a dagger . I fought an urge to run from the auditorium . Finally , he stopped . There came a prolonged and steady storm of applause . I kept my wet hands tightly folded</t>
  </si>
  <si>
    <t>note attacked the air</t>
  </si>
  <si>
    <t>each note attacked the air , quick and piercing as a dagger .</t>
  </si>
  <si>
    <t>['air']</t>
  </si>
  <si>
    <t>fic_1998_3</t>
  </si>
  <si>
    <t>holy temple . Though driven back again , the Romans countered by overthrowing some of the foundations of the tower and laid open the court of the Gentiles . In an attempt to divert them , zealots attacked the Romans at the Mount of Olives . Failing , they were destroyed . The prisoners taken were crucified before the walls for all to see . Stillness fell again . And then a new , more devastating horror @ @ @</t>
  </si>
  <si>
    <t>zealots attacked the Romans</t>
  </si>
  <si>
    <t>In an attempt to divert them , zealots attacked the Romans at the Mount of Olives .</t>
  </si>
  <si>
    <t>['Romans']</t>
  </si>
  <si>
    <t>fic_1999_0</t>
  </si>
  <si>
    <t>, rubbing his eyes . " Lector ? Come here , man . What is it ? " Lector came over and knelt by him . " You had the right of it , sir . Lionstar attacked the camp . There was fighting . " " I do n't suppose Lionstar is dead by any chance ? " Jax asked . " No , sir . No one died . " Jax rubbed his neck and shoulders . "</t>
  </si>
  <si>
    <t>Lionstar attacked the camp</t>
  </si>
  <si>
    <t>Lionstar attacked the camp .</t>
  </si>
  <si>
    <t>fic_1999_1</t>
  </si>
  <si>
    <t>Herbage strown That just divides the desert from the sown , Where the name of Slave and Sultan is forgot And pity Sultan Mahmud on his golden throne ! - Omar/Fitzgerald ONE OF SOCKS 'S remote descendants attacked Wenting 's large knobby bare foot . He reached over with the other foot and bapped it on the head . The kitten looked up at him wide-eyed . " Mew ? " it said , its eyes being open but not</t>
  </si>
  <si>
    <t>descendants attacked Wenting 's</t>
  </si>
  <si>
    <t>Omar/Fitzgerald ONE OF SOCKS 'S remote descendants attacked Wenting 's large knobby bare foot .</t>
  </si>
  <si>
    <t>['foot']</t>
  </si>
  <si>
    <t>fic_1999_2</t>
  </si>
  <si>
    <t>communicate through her door . &lt;p&gt; The Comuneros summoned a priest to exorcise her evil spirits . They lied to her , threatened . They would immure her . They would starve her . &lt;p&gt; Then Haro attacked Tordesillas . &lt;p&gt; The sky rained stones . A boulder breached the wall . The wall , her hated wall , buckled . Soldiers wore uniforms of fire . Amid licking flames , Juana strode across the southern gallery , her black</t>
  </si>
  <si>
    <t>Haro attacked Tordesillas .</t>
  </si>
  <si>
    <t>&gt; Then Haro attacked Tordesillas .</t>
  </si>
  <si>
    <t>['Tordesillas']</t>
  </si>
  <si>
    <t>fic_1999_3</t>
  </si>
  <si>
    <t>Jeannie and said , " I used to teach . You used to teach ? Man , what happened ? I was teaching @ @ @ @ @ @ @ @ @ @ , " That woman attacked that woman . " &lt;p&gt; " No . Not that . I mean , what is it that drove you to work flea markets ? " &lt;p&gt; Fagen walked back to his table . Aunt Jojo disappeared . Jeannie smiled and shook</t>
  </si>
  <si>
    <t>woman attacked that woman</t>
  </si>
  <si>
    <t>" That woman attacked that woman . "</t>
  </si>
  <si>
    <t>fic_2000_0</t>
  </si>
  <si>
    <t>700s , population growth had caused a shortage of farmland . So the Norse looked to the sea . Norse warriors called Vikings ( which means sea raiders ) set out on raiding trips . The Vikings attacked villages along the coast of Europe-plundering ( robbing ) , killing , and taking slaves back home . The Vikings created such terror that Europeans prayed , " God deliver us from the fury of the Northmen . " But not all</t>
  </si>
  <si>
    <t>Vikings attacked villages along</t>
  </si>
  <si>
    <t>The Vikings attacked villages along the coast of Europe-plundering ( robbing ) , killing , and taking slaves back home .</t>
  </si>
  <si>
    <t>fic_2000_1</t>
  </si>
  <si>
    <t>woman . She looked earnestly into my eyes and asked , " Can you read Hebrew ? " &lt;p&gt; It was exactly seven days later , under the cover of night , that a gang of toughs attacked my brother Saul . &lt;p&gt; We do n't know who set them on . Maybe the priest of Zeus . Maybe our enemies had taken a day-trip @ @ @ @ @ @ @ @ @ @ back there . Clearly ,</t>
  </si>
  <si>
    <t>toughs attacked my brother</t>
  </si>
  <si>
    <t>, under the cover of night , that a gang of toughs attacked my brother Saul .</t>
  </si>
  <si>
    <t>fic_2000_2</t>
  </si>
  <si>
    <t>moment , poor Adam Finkman , standing on the bimah , cut the uncomfortable silence with his trademark punctuating sneeze , followed in rhythmic step by a remarkably articulate fart . &lt;p&gt; An overwhelming strain of laughter attacked the synagogue . The unbearable intensity of the match was suddenly released into a collective shriek that seemed to distort the very fabric of the universe . Reports claim the New Americans led the disorder , some falling off their chairs ,</t>
  </si>
  <si>
    <t>laughter attacked the synagogue</t>
  </si>
  <si>
    <t>&gt; An overwhelming strain of laughter attacked the synagogue .</t>
  </si>
  <si>
    <t>['synagogue']</t>
  </si>
  <si>
    <t>fic_2000_3</t>
  </si>
  <si>
    <t>others . " Nana Dand told me that it 's because that 's where I'itoi goes for summer vacation , " Davy answered . " But Looks At Nothing told me once that back when the Apaches attacked the village that used to be here , the village called Rattlesnake Skull , the only people who lived were some little kids who hid out in a cave . Later on , the Tohono O'othham found out that one of the</t>
  </si>
  <si>
    <t>Apaches attacked the village</t>
  </si>
  <si>
    <t>" But Looks At Nothing told me once that back when the Apaches attacked the village that used to be here , the village called Rattlesnake Skull , the only people who lived were some little kids who hid out in a cave .</t>
  </si>
  <si>
    <t>fic_2000_4</t>
  </si>
  <si>
    <t>of dried ironwood . Once the kindling was lit , she sat on the raised hearth and waited until the ironwood was fully engulfed before she @ @ @ @ @ @ @ @ @ @ heat attacked it , the clear plastic container began to curl and melt . Like a snake shedding its skin , the magnetic tape slithered off its spindle and escaped the confines of the dwindling case . The tape writhed free , wriggled like</t>
  </si>
  <si>
    <t>heat attacked it ,</t>
  </si>
  <si>
    <t>heat attacked it , the clear plastic container began to curl and melt .</t>
  </si>
  <si>
    <t>fic_2001_0</t>
  </si>
  <si>
    <t>planning to put up a system of solar-powered satellites . Could @ @ @ @ @ @ @ @ @ @ " Are you going to the Moon ? " " Yup . " The blond boy attacked his pancakes . " Not right away , though . Dad says I have to finish college first . " " But your Dad 's going next Saturday , is n't he ? " Jay smiled and nodded , but the whites</t>
  </si>
  <si>
    <t>boy attacked his pancakes</t>
  </si>
  <si>
    <t>The blond boy attacked his pancakes .</t>
  </si>
  <si>
    <t>['pancakes']</t>
  </si>
  <si>
    <t>fic_2001_1</t>
  </si>
  <si>
    <t>on himself when The Boss @ @ @ @ @ @ @ @ @ @ block of metal . On one side of it you could still see his face . It was serene . &lt;p&gt; Laurent attacked the block of metal with one of The Boss 's iron bars , finally extricating the quijote 's head . It too had been crushed to less than a third of its normal size . And the brain , the all-important brain</t>
  </si>
  <si>
    <t>Laurent attacked the block</t>
  </si>
  <si>
    <t>Laurent attacked the block of metal with one of The Boss 's iron bars , finally extricating the quijote 's head .</t>
  </si>
  <si>
    <t>['block']</t>
  </si>
  <si>
    <t>fic_2001_2</t>
  </si>
  <si>
    <t>shop . A tall boy with fiery red hair and freckles , Christopher yearned to sail the high seas . In his early teens , he made his first voyage . A few years later , pirates attacked his fleet off the coast of Portugal . Seven ships were sunk , and hundreds of sailors drowned . A wounded Christopher swam more than six miles to safety . But his greatest adventure-on one of the most famous voyages ever-still lay</t>
  </si>
  <si>
    <t>pirates attacked his fleet</t>
  </si>
  <si>
    <t>A few years later , pirates attacked his fleet off the coast of Portugal .</t>
  </si>
  <si>
    <t>['fleet']</t>
  </si>
  <si>
    <t>fic_2001_3</t>
  </si>
  <si>
    <t>. Instantly , a large tawny hairball flung itself upon the gargantuan prehistoric carcass and began to feed . " That ought to keep him busy for a while , " said Smedley as the finicky feline attacked the mammoth . " Although , if any cat in the Universe can eat a whole Siberian mammoth and still be hungry , this cat is the one . " By now the floor joists beneath Schrodinger 's apartment were creaking dangerously</t>
  </si>
  <si>
    <t>feline attacked the mammoth</t>
  </si>
  <si>
    <t>That ought to keep him busy for a while , " said Smedley as the finicky feline attacked the mammoth .</t>
  </si>
  <si>
    <t>['mammoth']</t>
  </si>
  <si>
    <t>fic_2001_4</t>
  </si>
  <si>
    <t>? &lt;p&gt; What if you became the kind of mother that her &lt;p&gt; friends wanted ? What if her friends came to you for &lt;p&gt; answers ? What if you gave answers and then their &lt;p&gt; mothers attacked you for saying what you said ? What &lt;p&gt; if your daughter was told by her friends that they &lt;p&gt; could n't hang out with her because of her mother ? &lt;p&gt; What if your daughter loved you ? What if your</t>
  </si>
  <si>
    <t>mothers attacked you for</t>
  </si>
  <si>
    <t>What if you gave answers and then their &lt;p&gt; mothers attacked you for saying what you said ?</t>
  </si>
  <si>
    <t>fic_2001_5</t>
  </si>
  <si>
    <t>, infested with black mambas . He parted the curtain , and a strand of beads snagged on his belt buckle . Untangling himself , he stumbled into the darkened room where the pungent smell of urine attacked his nose . As his eyes readjusted to the lack of light , he saw a large , metal cage on the floor which took up half the kitchen . Inside the cage , lying supine on a bed of crumpled and</t>
  </si>
  <si>
    <t>urine attacked his nose</t>
  </si>
  <si>
    <t>Untangling himself , he stumbled into the darkened room where the pungent smell of urine attacked his nose .</t>
  </si>
  <si>
    <t>['nose']</t>
  </si>
  <si>
    <t>fic_2002_0</t>
  </si>
  <si>
    <t>*CHRYSANTHE , WOMAN FROM THE OUTSKIRTS OF ATHENS *HECTOR , HER HUSBAND NARRATORS A-D Headnote NAMES IN RED ARE LEADING ROLES . * Starred characters are fictitious . &lt;p&gt; In 480 B.C. , the mighty Persian Empire attacked Greece . Facing an onslaught , the Greek city -- states banded together to fight the invaders . At first , the Persians were victorious , overrunning Greece and burning Athens to the ground . But one year later , the combined</t>
  </si>
  <si>
    <t>Empire attacked Greece .</t>
  </si>
  <si>
    <t>In 480 B.C. , the mighty Persian Empire attacked Greece .</t>
  </si>
  <si>
    <t>['Greece']</t>
  </si>
  <si>
    <t>fic_2002_1</t>
  </si>
  <si>
    <t>the timberwolves or wild dogs , with teeth like sharp stones in their bone-crushing jaws , and wild intelligent eyes . They smelled like death . As the two wolves stopped short of her , three others attacked Maggot . @ @ @ @ @ @ @ @ @ @ was a feint . He swung his knife at her in counter-feint , and when the old male made the real attack , Maggot thrust the spear through its neck</t>
  </si>
  <si>
    <t>others attacked Maggot .</t>
  </si>
  <si>
    <t>As the two wolves stopped short of her , three others attacked Maggot .</t>
  </si>
  <si>
    <t>['Maggot']</t>
  </si>
  <si>
    <t>fic_2002_2</t>
  </si>
  <si>
    <t>but now .... Maggot pointed to her . " Ragweed says that I stand beside my mother and that is true ! I 'll never deny it . Tonight as I came to this place , dyrewolves attacked my mother - you @ @ @ @ @ @ @ @ @ @ stood by her to protect her and I will also stand by all of yo - " " Aw , he bit her arm himself , " cried</t>
  </si>
  <si>
    <t>dyrewolves attacked my mother</t>
  </si>
  <si>
    <t>Tonight as I came to this place , dyrewolves attacked my mother - you @ @ @ @ @ @ @ @ @ @</t>
  </si>
  <si>
    <t>fic_2003_0</t>
  </si>
  <si>
    <t>would yield to force rather than breaking or tearing . The other part of his mind wanted to scream in claustrophobic panic . It continued that way the rest of the afternoon and night . The wind attacked the tent from all sides . Lightning flashed so brilliantly that it seemed to x-ray the tent , followed by thunder that shook the stone ledge beneath him . The upper part of the tent quivered alarmingly under a bombardment of hailstones</t>
  </si>
  <si>
    <t>wind attacked the tent</t>
  </si>
  <si>
    <t>The wind attacked the tent from all sides .</t>
  </si>
  <si>
    <t>['tent']</t>
  </si>
  <si>
    <t>fic_2003_1</t>
  </si>
  <si>
    <t>it @ @ @ @ @ @ @ @ @ @ But as things turned out , she did n't have time to seek its comfort . There was so much work to do , and Jerome attacked it like a desert cat devouring its prey . For several days , Yulish was busy collecting material for his project . It was like the old days in the Hall of the Seedkeepers . First , she had to order dozens</t>
  </si>
  <si>
    <t>Jerome attacked it like</t>
  </si>
  <si>
    <t>There was so much work to do , and Jerome attacked it like a desert cat devouring its prey .</t>
  </si>
  <si>
    <t>fic_2003_2</t>
  </si>
  <si>
    <t>to the stories , and every time I remember . I remember the quiver in my father 's voice as he recounted the events of February 15 , 1948 , the day that the Palmach Third Battalion attacked Sa'sa ' , destroying 10 houses and killing 11 villagers , six of whom were children . " Children my age , yaba ? " I once asked my father . He held my tiny hands in his and extended my palms</t>
  </si>
  <si>
    <t>Battalion attacked Sa'sa '</t>
  </si>
  <si>
    <t>I remember the quiver in my father 's voice as he recounted the events of February 15 , 1948 , the day that the Palmach Third Battalion attacked Sa'sa ' , destroying 10 houses and killing 11 villagers , six of whom were children .</t>
  </si>
  <si>
    <t>["Sa'sa"]</t>
  </si>
  <si>
    <t>fic_2003_3</t>
  </si>
  <si>
    <t>me . I would n't raise a hand at my husband for the life of me . Not even in self-defense . Is n't it remotely possible a burglar broke in or some crazed high school student attacked Doug and I went into @ @ @ @ @ @ @ @ @ @ MIRANDA # You 're telling me there 's no other suspects in anyone 's mind ? &lt;p&gt; # TEDDY HOWARD # Frankly , no . Neighbors heard</t>
  </si>
  <si>
    <t>student attacked Doug and</t>
  </si>
  <si>
    <t>Is n't it remotely possible a burglar broke in or some crazed high school student attacked Doug</t>
  </si>
  <si>
    <t>['Doug']</t>
  </si>
  <si>
    <t>fic_2004_0</t>
  </si>
  <si>
    <t>Nat Turner and his fellow rebels plot their revolt . &lt;p&gt; INTRODUCTION As the 19th century began , the country was beginning to be pulled apart by the issue of slavery . In the North , abolitionists attacked slavery as evil . But many Southerners claimed that slaves were vital to their farm-based economy . Besides , these Southerners said , slaves were happy where they were . In 1831 , a troubled slave named Nat Turner helped to explode</t>
  </si>
  <si>
    <t>abolitionists attacked slavery as</t>
  </si>
  <si>
    <t>In the North , abolitionists attacked slavery as evil .</t>
  </si>
  <si>
    <t>['slavery']</t>
  </si>
  <si>
    <t>fic_2004_1</t>
  </si>
  <si>
    <t>door . " It was the 7th of April , 1948 . A British and a Russian plane had collided over Berlin , which was evidently split up among the countries that had defeated Germany . Arabs attacked three Jewish areas of Palestine . The House approved the establishment of a U.S. Air Force , and pledged a billion dollars to Latin America to fight communism . Airplane manufacturer Glenn L. Martin predicted that within months America would have bacteriological</t>
  </si>
  <si>
    <t>Arabs attacked three Jewish</t>
  </si>
  <si>
    <t>Arabs attacked three Jewish areas of Palestine .</t>
  </si>
  <si>
    <t>['areas']</t>
  </si>
  <si>
    <t>fic_2004_2</t>
  </si>
  <si>
    <t>land legs before they were ordered to sail again , this time for the Philippines , assigned to provide beach defense for Corregidor . The naval command knew it was only a matter of time before Japan attacked American forces in the Pacific . America had severed trade ties with Japan @ @ @ @ @ @ @ @ @ @ . The Navy and the Army set about redistributing their meager forces to places that seemed most vulnerable to</t>
  </si>
  <si>
    <t>Japan attacked American forces</t>
  </si>
  <si>
    <t>The naval command knew it was only a matter of time before Japan attacked American forces in the Pacific .</t>
  </si>
  <si>
    <t>fic_2004_3</t>
  </si>
  <si>
    <t>on the table . " Wait . Hold on . It does n't make sense . " David gave her a benignly puzzled look . " What does n't make sense ? " " Our hypothesis-that terrorists attacked the genome and deleted our prokin gene group . It does n't compute . " " Why not ? " Because terrorists would n't deliberately remove kin selection instincts . They needed it to function . " " That 's true ,</t>
  </si>
  <si>
    <t>terrorists attacked the genome</t>
  </si>
  <si>
    <t>" Our hypothesis-that terrorists attacked the genome and deleted our prokin gene group .</t>
  </si>
  <si>
    <t>['genome']</t>
  </si>
  <si>
    <t>fic_2005_0</t>
  </si>
  <si>
    <t>she had her eye on another nonprofit , one devoted to curing a disease ( or at least publicizing a disease ) which no one knew about until it was contracted , at which time the body attacked itself , turning the skin into a suit of armor , petrifying the internal organs one by one . The @ @ @ @ @ @ @ @ @ @ regional directorship of the American Cancer Society , she knew , and</t>
  </si>
  <si>
    <t>body attacked itself ,</t>
  </si>
  <si>
    <t>she had her eye on another nonprofit , one devoted to curing a disease ( or at least publicizing a disease ) which no one knew about until it was contracted , at which time the body attacked itself , turning the skin into a suit of armor , petrifying the internal organs one by one .</t>
  </si>
  <si>
    <t>fic_2005_1</t>
  </si>
  <si>
    <t>the forest , since the stump stands around the camps had been hunted down to the moles and wood mice . Princess Annya watched the hunt progress through her spyglass , seeing birds fleeing as the beaters attacked the boar thickets , while the Kazaks spread out ahead to pen in bigger game . She waited until noon when the men were spread out and the horses tired , then she headed downhill through the trees and brash , working</t>
  </si>
  <si>
    <t>beaters attacked the boar</t>
  </si>
  <si>
    <t>Princess Annya watched the hunt progress through her spyglass , seeing birds fleeing as the beaters attacked the boar thickets , while the Kazaks spread out ahead to pen in bigger game .</t>
  </si>
  <si>
    <t>['thickets']</t>
  </si>
  <si>
    <t>fic_2005_2</t>
  </si>
  <si>
    <t>lay their eggs under a full moon . &lt;p&gt; He sped past a row of overpriced condos , uniformly ugly things perched on stilts , landscaped with unlikely palm trees . A decade earlier , before developers attacked the @ @ @ @ @ @ @ @ @ @ droves . &lt;p&gt; Lou Gehrig 's Disease , they told people , ears burning with the abashed pride of those who have important bad news . But they did n't believe</t>
  </si>
  <si>
    <t>developers attacked the @</t>
  </si>
  <si>
    <t>A decade earlier , before developers attacked the @ @ @ @ @ @ @ @ @ @ droves .</t>
  </si>
  <si>
    <t>['droves']</t>
  </si>
  <si>
    <t>fic_2006_0</t>
  </si>
  <si>
    <t>into the breach . In an instant , combat-armored marines were jetting along the cables into the rift . Debris blew past the warriors into space . More missiles fanned out across the target . One salvo attacked every **34;1885;TOOLONG ever observed on Victorious . A followup barrage targeted most remaining antennae . A few small dishes were left unmolested . They were too close together to jury-rig into a larger antenna . Retracted antennae were no safer than those</t>
  </si>
  <si>
    <t>salvo attacked every **34;1885;TOOLONG</t>
  </si>
  <si>
    <t>One salvo attacked every</t>
  </si>
  <si>
    <t>['every']</t>
  </si>
  <si>
    <t>fic_2006_1</t>
  </si>
  <si>
    <t>imagined that the soil of Europe would be sown so deeply with salt and ash . Despite the agricultural palaver , the modest homesteads and farm cooperatives proposed by the Sitka Settlement Corporation never materialized . Japan attacked Pearl Harbor . The Interior Department 's attention wandered toward more pressing strategic concerns like oil reserves and mining . At the conclusion of their term at " Ickes College , " the Shemets family , like most of their fellow refugees</t>
  </si>
  <si>
    <t>Japan attacked Pearl Harbor .</t>
  </si>
  <si>
    <t>fic_2006_2</t>
  </si>
  <si>
    <t>was invited to a meeting in Moscow and delivered such a fine speech that all the newspapers wrote about it ! &lt;p&gt; TRIGORIN &lt;p&gt; The Society for the Defense of Animals ? The same one whose members attacked the zoo last year and released all the birds from their cages ? And the year before last in Moscow they beat the animal trainer in the circus to within an inch of his life for harassing the lions and tigers ?</t>
  </si>
  <si>
    <t>members attacked the zoo</t>
  </si>
  <si>
    <t>The same one whose members attacked the zoo last year and released all the birds from their cages ?</t>
  </si>
  <si>
    <t>['zoo']</t>
  </si>
  <si>
    <t>fic_2006_3</t>
  </si>
  <si>
    <t>StarClan promised . " Brambleclaw looked around the devastated camp , the stricken cats stumbling through the remains of their home . " Yes , we found it , " he murmured . " You said badgers attacked you ? " Brook prompted , sounding puzzled . " They came here on purpose , " Brambleclaw explained . " StarClan knows where they came from , more badgers than I 've ever seen in my life . They would have</t>
  </si>
  <si>
    <t>badgers attacked you ?</t>
  </si>
  <si>
    <t>" You said badgers attacked you ? "</t>
  </si>
  <si>
    <t>fic_2007_0</t>
  </si>
  <si>
    <t>'d usually snatch all the easy pickings . We 'd have to beat the bushes for ours . Red ants were a problem for barefooted wanderers . Once I stepped on a busy hill and the ants attacked my feet . The bites burned like fire . 1 howled in pain , and my Uncle Peter , Randy 's father , heard me . " What 's the matter , boy ? " he asked . " Those danged ants</t>
  </si>
  <si>
    <t>ants attacked my feet</t>
  </si>
  <si>
    <t>Once I stepped on a busy hill and the ants attacked my feet .</t>
  </si>
  <si>
    <t>['feet']</t>
  </si>
  <si>
    <t>fic_2007_1</t>
  </si>
  <si>
    <t>PLAY BY ARTHUR GOLDWAG ART BY Russ WILLMS SCENE 1 ( Trumpets sound ) Narrator I : Dark times had befallen Britain after the death of the High King Uther Pendragon . Narrator II : Foreign raiders attacked the cities and towns . Oragons laid waste to the countryside . Narrator III : The people of Britain prayed for a new King who would bring peace and justice to their troubled land . Narrator I : Late one night ,</t>
  </si>
  <si>
    <t>raiders attacked the cities</t>
  </si>
  <si>
    <t>Foreign raiders attacked the cities and towns .</t>
  </si>
  <si>
    <t>fic_2007_2</t>
  </si>
  <si>
    <t>with a determined twist . " Where you off to ? " " To find help . " Portia grasped the latch and pushed the door open . Like an animal lying in wait , the wind attacked the door , whipping it inward again . She caught it with the palm of her hand and pushed , grunting . " Someone must . We ca n't rely on John . " Gathering her skirts in one hand , she</t>
  </si>
  <si>
    <t>wind attacked the door</t>
  </si>
  <si>
    <t>Like an animal lying in wait , the wind attacked the door , whipping it inward again .</t>
  </si>
  <si>
    <t>fic_2008_0</t>
  </si>
  <si>
    <t>focused his thoughts on a tree on the other side of the clearing , and for a moment it looked more like what it should have been ; brown and green and healthy . The other trees attacked it at once , flailing and stabbing it in a flurry of branches . The wizard lunged , grabbing the acorn between his paws and stuffing it into his mouth . Cold lightning flashed through his head , but he managed to</t>
  </si>
  <si>
    <t>trees attacked it at</t>
  </si>
  <si>
    <t>The other trees attacked it at once , flailing and stabbing it in a flurry of branches .</t>
  </si>
  <si>
    <t>fic_2008_1</t>
  </si>
  <si>
    <t>violence , the house was anything but family friendly . He had turned it into a war zone over the years . Valerie 's baby brother , Binkie , referred to it as Beirut because Mr. Zeke attacked every member of the family on a regular basis , including Valerie 's decrepit grandfather , Paw Paw , and even one-eyed @ @ @ @ @ @ @ @ @ @ was blood in every room in that house , that</t>
  </si>
  <si>
    <t>Zeke attacked every member</t>
  </si>
  <si>
    <t>Valerie 's baby brother , Binkie , referred to it as Beirut because Mr. Zeke attacked every member of the family on a regular basis , including Valerie 's decrepit grandfather , Paw Paw , and even one-eyed @ @ @ @ @ @ @ @ @ @ was blood in every room in that house , that</t>
  </si>
  <si>
    <t>['member', 'that']</t>
  </si>
  <si>
    <t>fic_2008_2</t>
  </si>
  <si>
    <t>ordered his guards to drive Kibaraka away , and forbade him to return to the town under penalty of death . But before the wedding of the six eldest princesses took place , barbarians from the wilderness attacked the city . The sultan sent his army out , commanded by the six young men destined to become his sons-in-law . But when the enemy charged , the six commanders retreated with their forces behind the city walls . Then the</t>
  </si>
  <si>
    <t>wilderness attacked the city</t>
  </si>
  <si>
    <t>But before the wedding of the six eldest princesses took place , barbarians from the wilderness attacked the city .</t>
  </si>
  <si>
    <t>fic_2008_3</t>
  </si>
  <si>
    <t>, rolled , yelping in pain , a cry so pitiful it would echo in Eilene 's mind forever . Wemme 's cry saved Roscoe , who dodged the next blow . Brave , reckless , Tecumsah attacked the big dinosaur , ripping a hunk from its calf , and then darting aside . But the big dinosaur was not gut-shot , its throat had not been torn open , and it was strong and quick . It caught Tecumsah</t>
  </si>
  <si>
    <t>Tecumsah attacked the big</t>
  </si>
  <si>
    <t>Brave , reckless , Tecumsah attacked the big dinosaur , ripping a hunk from its calf , and then darting aside .</t>
  </si>
  <si>
    <t>['dinosaur']</t>
  </si>
  <si>
    <t>fic_2008_4</t>
  </si>
  <si>
    <t>Tecumsah , landing outside the circling dogs . With a sweep of its tail it knocked the legs out from under Tecumsah , who tumbled through a spray of snow . With another leap , the dinosaur attacked Roscoe , claws cutting deep into his side . Roscoe was swept up @ @ @ @ @ @ @ @ @ @ . There was a yelp , and the sharp crack of vertebrae breaking . With a shake of its</t>
  </si>
  <si>
    <t>dinosaur attacked Roscoe ,</t>
  </si>
  <si>
    <t>With another leap , the dinosaur attacked Roscoe , claws cutting deep into his side .</t>
  </si>
  <si>
    <t>['Roscoe']</t>
  </si>
  <si>
    <t>fic_2008_5</t>
  </si>
  <si>
    <t>. She left it . She had no bullets anyway . Kamiak came to stand next to her @ @ @ @ @ @ @ @ @ @ of life . When a leg twitched , Kamiak attacked it , shredding the muscle . While Kamiak worked over the carcass , Eilene checked her other dogs . All were dead , two of them in pieces . She checked Tecumsah last . His eyes were open , as lifeless as</t>
  </si>
  <si>
    <t>Kamiak attacked it ,</t>
  </si>
  <si>
    <t>When a leg twitched , Kamiak attacked it , shredding the muscle .</t>
  </si>
  <si>
    <t>fic_2008_6</t>
  </si>
  <si>
    <t>of the storage room . They hurled the eggs to the floor , and most broke open on contact . Some had more rubbery shells , a sign that they would soon hatch . The minor dragons attacked these eggs with tooth and claw . Once the shell gave way , the content was pulled out and examined . // No hatchling snake survived . The smell alone halted Kale in her tracks and sent her back a pace .</t>
  </si>
  <si>
    <t>dragons attacked these eggs</t>
  </si>
  <si>
    <t>The minor dragons attacked these eggs with tooth and claw .</t>
  </si>
  <si>
    <t>['eggs']</t>
  </si>
  <si>
    <t>fic_2008_7</t>
  </si>
  <si>
    <t>Texans for declaring themselves free from Mexico in 1835 , Santa Anna and his troops surrounded the Texans who were fortified at the Alamo defending // their freedom . On March 6 , Santa Anna 's army attacked the Alamo and killed every man behind its walls . The Mexican-American War , then , actually extended from February 23 , 1836 , until a peace treaty was signed between the two countries on February 2 , 1848. // During the</t>
  </si>
  <si>
    <t>army attacked the Alamo</t>
  </si>
  <si>
    <t>On March 6 , Santa Anna 's army attacked the Alamo and killed every man behind its walls .</t>
  </si>
  <si>
    <t>['Alamo']</t>
  </si>
  <si>
    <t>fic_2008_8</t>
  </si>
  <si>
    <t>is present everywhere . " I said , " Yes , but @ @ @ @ @ @ @ @ @ @ Though we do not understand it . Is He saying that just as the Jews attacked His son , we are attacking the Jews ? That we are no better than Jews , who killed their own savior ? " " I think it means just the opposite , " he said . " That it 's right</t>
  </si>
  <si>
    <t>Jews attacked His son</t>
  </si>
  <si>
    <t>Is He saying that just as the Jews attacked His son , we are attacking the Jews ?</t>
  </si>
  <si>
    <t>fic_2009_0</t>
  </si>
  <si>
    <t>did they picture themselves a Peter Snell held back only by fat or fear as they turned their ninety-second quarters ? ) . &lt;p&gt; The young man stood outside the fence for a few moments while moths attacked the streetlight dustily , leaving him in a dim spotlight of swirling shadows . He loved early fall in Florida 's Panhandle . Leaves would be turning elsewhere but here the hot breath of summer held forth . @ @ @ @</t>
  </si>
  <si>
    <t>moths attacked the streetlight</t>
  </si>
  <si>
    <t>The young man stood outside the fence for a few moments while moths attacked the streetlight dustily , leaving him in a dim spotlight of swirling shadows .</t>
  </si>
  <si>
    <t>['streetlight']</t>
  </si>
  <si>
    <t>fic_2009_1</t>
  </si>
  <si>
    <t>perspiring face , which still retained a faded beauty . " Please , Jewell , you must sit down and relax ; compose yourself . " &lt;p&gt; " Why has n't AndrT come yet ? " Jewell attacked the lush Boston fern sitting on the stand by the French doors . She pulled off a frond and began stripping it . " He told me he would be asking my father 's permission today . @ @ @ @ @</t>
  </si>
  <si>
    <t>Jewell attacked the lush</t>
  </si>
  <si>
    <t>Jewell attacked the lush Boston fern sitting on the stand by the French doors .</t>
  </si>
  <si>
    <t>['fern']</t>
  </si>
  <si>
    <t>fic_2009_2</t>
  </si>
  <si>
    <t>three pieces , the third being his helmet , which went bouncing and skittering away from its former contents . The dog , shedding flecks of foam , grabbed the leg of a third invader and Briinnhilde attacked the leg 's owner , wielding the heavy sword like a flail . Yet things were looking bad . The Huns had outsmarted the defenders and kept expanding the area of the wall they controlled . They had a solid foothold ,</t>
  </si>
  <si>
    <t>Briinnhilde attacked the leg</t>
  </si>
  <si>
    <t>The dog , shedding flecks of foam , grabbed the leg of a third invader and Briinnhilde attacked the leg 's owner , wielding the heavy sword like a flail .</t>
  </si>
  <si>
    <t>['owner']</t>
  </si>
  <si>
    <t>fic_2009_3</t>
  </si>
  <si>
    <t>of provisions . Soob and Doc Yu carried the log , packed with the supplies , while Collette and Jacques headed over to Ascendant 's CSU to see if there was anything else to salvage . Jacques attacked the area behind the access panel with his multitool . Wires , connectors , optical fibers , braces , components - anything he could pull out quickly went into their emergency kit bags . In the main compartment , the smell had</t>
  </si>
  <si>
    <t>Jacques attacked the area</t>
  </si>
  <si>
    <t>Jacques attacked the area behind the access panel with his multitool .</t>
  </si>
  <si>
    <t>fic_2010_0</t>
  </si>
  <si>
    <t>discovered the basic science . Now it is time to apply some German engineering . " Willem nodded . " I 'll do what I can . " He grimaced . " Two weeks ago the Japanese attacked the Americans . The Americans declared war on Japan . We declared war on each other . They allied themselves with the British , which brings them into the war in Europe . " " The Americans are too far away .</t>
  </si>
  <si>
    <t>Japanese attacked the Americans</t>
  </si>
  <si>
    <t>Two weeks ago the Japanese attacked the Americans .</t>
  </si>
  <si>
    <t>fic_2010_1</t>
  </si>
  <si>
    <t>did not have a means by which we could create a large number of tote Mnner simultaneously or a means by which we could be sure they would discriminate between our soldiers and the enemy . Weber attacked the discrimination problem while I considered issues of scale . Buchenwald was too small and low volume to be useful to us . Auschwitz was more appropriate to our needs . However , Auschwitz was already overwhelmed with the volume of its</t>
  </si>
  <si>
    <t>Weber attacked the discrimination</t>
  </si>
  <si>
    <t>Weber attacked the discrimination problem while I considered issues of scale .</t>
  </si>
  <si>
    <t>fic_2010_2</t>
  </si>
  <si>
    <t>chamber when a toter Mann leapt on Willem from the roof . Willem grabbed his pistol as he hurled the toter Mann to one side . Weber cried out and wrestled with Willem . The toter Mann attacked both of them . Finally , Willem threw down Weber and emptied the clip of his pistol into the toter Mann 's head . He turned to club Weber but Weber climbed the wall and was gone . Willem turned his attention</t>
  </si>
  <si>
    <t>Mann attacked both of</t>
  </si>
  <si>
    <t>The toter Mann attacked both of them .</t>
  </si>
  <si>
    <t>fic_2010_3</t>
  </si>
  <si>
    <t>us if we are to fight as one , " Freya continued . " Now , under the sky , I give you a full answer to what you asked before . You wondered why the Wikosans attacked your company without speaking first , without learning who you were . That was my doing . " That had been the last thing that Benton had expected to hear . " You told the Wikosans to attack us ? And they</t>
  </si>
  <si>
    <t>Wikosans attacked your company</t>
  </si>
  <si>
    <t>You wondered why the Wikosans attacked your company without speaking first , without learning who you were .</t>
  </si>
  <si>
    <t>fic_2010_4</t>
  </si>
  <si>
    <t>2 : She hears that one of the Berry boys died last night from his burns . His brother and father are alive , but barely . Narr 3 : Rumor has it that some white men attacked the Berry men . The white men dragged them from their house , dumped kerosene on them , and set them aflame . All because they thought John Henry was flirting with a white woman . Narr 4 : The worst part</t>
  </si>
  <si>
    <t>men attacked the Berry</t>
  </si>
  <si>
    <t>Rumor has it that some white men attacked the Berry men .</t>
  </si>
  <si>
    <t>fic_2010_5</t>
  </si>
  <si>
    <t>are here . " " The Izkop hit the valley while all the kids were here ? " " I suppose . Hit ? " Ariana stared at Adowa , then at Singh . " The Izkop attacked Amity ? " All of the other soldiers looked at Sergeant Singh , who exhaled heavily before replying . " Yes . " " Did they kill anyone ? " Burgos made a choking sound . Singh nodded twice . " There</t>
  </si>
  <si>
    <t>Izkop attacked Amity ?</t>
  </si>
  <si>
    <t>The Izkop attacked Amity ? "</t>
  </si>
  <si>
    <t>['Amity']</t>
  </si>
  <si>
    <t>fic_2010_6</t>
  </si>
  <si>
    <t>, and had been used for such purpose for hundreds of years . In the past , this approach had required a fair bit of courage on the part of the poachers . If an enraged elephant attacked their vehicle along this passage it could easily knock the car down into the gorge . But of course , with blazing automatic weapons @ @ @ @ @ @ @ @ @ @ . They reached the site late in the</t>
  </si>
  <si>
    <t>elephant attacked their vehicle</t>
  </si>
  <si>
    <t>If an enraged elephant attacked their vehicle along this passage it could easily knock the car down into the gorge .</t>
  </si>
  <si>
    <t>['vehicle']</t>
  </si>
  <si>
    <t>fic_2010_7</t>
  </si>
  <si>
    <t>her own , she told me that she was n't lucky to have lived so long @ @ @ @ @ @ @ @ @ @ her family who was n't unnerved by her honesty . Sadness attacked my grandmother at the weakest point of her body-her mouth . She loved her husband , but she had always lusted for sugar . While Walter Wendell was still alive , she stayed away from sweets , particularly the doughy and fried</t>
  </si>
  <si>
    <t>Sadness attacked my grandmother</t>
  </si>
  <si>
    <t>Sadness attacked my grandmother at the weakest point of her body-her mouth .</t>
  </si>
  <si>
    <t>['grandmother']</t>
  </si>
  <si>
    <t>fic_2011_0</t>
  </si>
  <si>
    <t>of blows , truth . . . . The machine has begun translating , but whether she understands us from translation alone , unclear . Haa says in a low whistle , threatening , " These aliens attacked the Form Purpose , killed two apfaa , and severed three . " Adds Kir , " Witnessed . Their violations of apfaa prove our Purpose . " I wave off their words . " Your claim is on the dead ,</t>
  </si>
  <si>
    <t>aliens attacked the Form</t>
  </si>
  <si>
    <t>Haa says in a low whistle , threatening , " These aliens attacked the Form Purpose , killed two apfaa , and severed three . "</t>
  </si>
  <si>
    <t>['Purpose']</t>
  </si>
  <si>
    <t>fic_2011_1</t>
  </si>
  <si>
    <t>That 's five miles . They could have cut across land and jumped fences -- " &lt;p&gt; " No . " Dr. Lauter shook her head . " I do n't think a whole pack of dogs attacked Gordon , for the same reason I do n't think a bear did it . I 'll have to examine him in good light , but it looks like the throat is the only severe wound . I 'd guess it was</t>
  </si>
  <si>
    <t>dogs attacked Gordon ,</t>
  </si>
  <si>
    <t>" I do n't think a whole pack of dogs attacked Gordon , for the same reason I do n't think a bear did it .</t>
  </si>
  <si>
    <t>['Gordon']</t>
  </si>
  <si>
    <t>fic_2011_2</t>
  </si>
  <si>
    <t>it all . He opened the AutoBandage , held it over the wound like he had done a dozen times before for other officers down in the line of duty , and then pressed . &lt;p&gt; AutoBandages attacked the skin and the wound , binding to it almost immediately , becoming part of the injured person 's body . He had no idea how doctors got the damn things off or if they just managed to reverse the process somehow</t>
  </si>
  <si>
    <t>AutoBandages attacked the skin</t>
  </si>
  <si>
    <t>&gt; AutoBandages attacked the skin and the wound , binding to it almost immediately , becoming part of the injured person 's body .</t>
  </si>
  <si>
    <t>fic_2011_3</t>
  </si>
  <si>
    <t>after being officially pardoned by the Hashemite king . " And what about your mother ? " I ask . " Arabs and Jews lived in peace in Tabariyeh until the war broke out and the Haganah attacked the Old City . I 'm not saying that the Arab Liberation League did n't put up a fight - the militia here was especially tough . But after the Haganah fired mortars into the city , people started fleeing for their</t>
  </si>
  <si>
    <t>Haganah attacked the Old</t>
  </si>
  <si>
    <t>Arabs and Jews lived in peace in Tabariyeh until the war broke out and the Haganah attacked the Old City .</t>
  </si>
  <si>
    <t>['City']</t>
  </si>
  <si>
    <t>fic_2011_4</t>
  </si>
  <si>
    <t>She frowned . She sipped her coffee . She clattered her fingernails on the cup . " If you simply have to know , " she said , " it was in fact the day the senator attacked you . The same day this feUow cafled me on the phone about your latest ... lover . When Mother telephoned later that night about the news on the radio , the two calls , back to back , seemed ... it</t>
  </si>
  <si>
    <t>senator attacked you .</t>
  </si>
  <si>
    <t>" If you simply have to know , " she said , " it was in fact the day the senator attacked you .</t>
  </si>
  <si>
    <t>fic_2012_0</t>
  </si>
  <si>
    <t>@ @ @ @ @ @ @ Birdie padded barefoot across the scuffed hardwood to put her shoes in the closet and slide into a worn pair of slippers . On the way , Carlos the Cat attacked her ankles before he ran under the bed . &lt;p&gt; Lord , she was tired . She leaned against the wall . For a moment , she felt dizzy from exhaustion , but she shoved the feeling aside . She could n't</t>
  </si>
  <si>
    <t>Cat attacked her ankles</t>
  </si>
  <si>
    <t>On the way , Carlos the Cat attacked her ankles before he ran under the bed .</t>
  </si>
  <si>
    <t>fic_2012_1</t>
  </si>
  <si>
    <t>. " We 're going to blow up these ships anyway , sir but would you indulge me ? " &lt;p&gt; He smiled . " Without hesitation . " &lt;p&gt; Like a released spring , the Swordmaster attacked the motionless robot ; one blow obliterated @ @ @ @ @ @ @ @ @ @ limbs , others smashed the body core . Deactivated for decades , the mek did n't even spurt a stream of sparks or lubricant fluid</t>
  </si>
  <si>
    <t>Swordmaster attacked the motionless</t>
  </si>
  <si>
    <t>Like a released spring , the Swordmaster attacked the motionless robot ;</t>
  </si>
  <si>
    <t>['robot']</t>
  </si>
  <si>
    <t>fic_2012_2</t>
  </si>
  <si>
    <t>sucking in air . She needed to keep moving . &lt;p&gt; She hurried as long as she could , taking several breaks along the way and listening to the forest . Nobody followed her . The storm attacked the trees around her , their branches providing some cover . Soon , too tired to hustle , she began walking doggedly uphill through rough brush and wet trees , not even feeling the rain anymore . She 'd gone from bone</t>
  </si>
  <si>
    <t>storm attacked the trees</t>
  </si>
  <si>
    <t>The storm attacked the trees around her , their branches providing some cover .</t>
  </si>
  <si>
    <t>['trees', 'branches']</t>
  </si>
  <si>
    <t>fic_2012_3</t>
  </si>
  <si>
    <t>. But I 'm going to Italy with or without your help . I just thought you " I trailed off , letting the words float there like chum in water . &lt;p&gt; As expected , Erron attacked the bait like a hungry shark . " You just thought I 'd what ? " &lt;p&gt; " I just thought you of all beings would want to help stop Cain once and for all . This is your chance to make</t>
  </si>
  <si>
    <t>Erron attacked the bait</t>
  </si>
  <si>
    <t>As expected , Erron attacked the bait like a hungry shark .</t>
  </si>
  <si>
    <t>['bait']</t>
  </si>
  <si>
    <t>fic_2012_4</t>
  </si>
  <si>
    <t>would he ? " and the father let loose a loud laugh , ha , Ha , and said , " Well , Abba 's not going to punish you . The teacher says those other boys attacked you first , and Abba knows and the good Lord knows that there are times when a man has to fight back . But school is n't the right place for making trouble , do you understand ? " &lt;p&gt; " Yes</t>
  </si>
  <si>
    <t>boys attacked you first</t>
  </si>
  <si>
    <t>The teacher says those other boys attacked you first , and Abba knows and the good Lord knows that there are times when a man has to fight back .</t>
  </si>
  <si>
    <t>fic_2012_5</t>
  </si>
  <si>
    <t>until you drop the bullshit , " I said . " Bullshit ? " # MP had her back to me , but I could feel her smiling . # " The bullshit about how this guy attacked you for no rea- son . " # " His father 's in the Mafia , " Wade said . " He 's from New Jer- sey . He needs a reason ? " # Even Wade knew better than to sit</t>
  </si>
  <si>
    <t>guy attacked you for</t>
  </si>
  <si>
    <t>The bullshit about how this guy attacked you for no rea- son . "</t>
  </si>
  <si>
    <t>fic_2012_6</t>
  </si>
  <si>
    <t>upon his legs like splatters from a mud puddle , piercing skin and clamping tight . The pain of their stingers was fierce . Jerrol 's knees buckled and he collapsed to the ground as the army attacked full force . # A hundred collective stings sent him diving headfirst into the house , where he skidded across the rug and rolled on the carpet as if on fire . He slammed the door , shrieking and hugging his ragged</t>
  </si>
  <si>
    <t>army attacked full force</t>
  </si>
  <si>
    <t>Jerrol 's knees buckled and he collapsed to the ground as the army attacked full force .</t>
  </si>
  <si>
    <t>fic_2012_7</t>
  </si>
  <si>
    <t>said Tyro . " There will be plenty of time to talk when you have bathed and rested . My father will see you on the morrow . Tonight he is otherwise engaged . " # Olthacus attacked the delicious fare , and D'zan found his own appetite . Tyro ate little , and was polite enough not to stare as the two hungry riders sated their appetites . A second princely figure glided into the room . His broad</t>
  </si>
  <si>
    <t>Olthacus attacked the delicious</t>
  </si>
  <si>
    <t># Olthacus attacked the delicious fare , and D'zan found his own appetite .</t>
  </si>
  <si>
    <t>['fare']</t>
  </si>
  <si>
    <t>fic_2013_0</t>
  </si>
  <si>
    <t>his fingers together , and placed his two forefingers on his narrow chin . He gazed in silence into the empty grate for long moments while Mr. Sloan sat quietly , waiting . # " The demons attacked a stone guard tower not twenty miles from where we are sitting , Mr. Sloan . When you and I inspected the site , we saw how the magical constructs that strengthened the stones had been completely erased . That attack on</t>
  </si>
  <si>
    <t>demons attacked a stone</t>
  </si>
  <si>
    <t>The demons attacked a stone guard tower not twenty miles from where we are sitting , Mr. Sloan .</t>
  </si>
  <si>
    <t>['tower']</t>
  </si>
  <si>
    <t>fic_2013_1</t>
  </si>
  <si>
    <t>talking about the pilgrimage he and the others were soon to embark upon if the authorities here ever let them board the climber . # A few hours ago the barbarians who lived in the wild mountains attacked Terminal City and battled their way almost to the spaceport . They killed hundreds of civilized Minals and a few outworlders as well , including a couple of humans . Riley himself had dispatched half a dozen of the barbarians when they</t>
  </si>
  <si>
    <t>mountains attacked Terminal City</t>
  </si>
  <si>
    <t># A few hours ago the barbarians who lived in the wild mountains attacked Terminal City and battled their way almost to the spaceport .</t>
  </si>
  <si>
    <t>fic_2013_2</t>
  </si>
  <si>
    <t>troubled by his exile . It was safer to dole out biscuit and salt beef than do battle with Sioux and Cheyenne warriors. # Of course , the Apaches were a problem , but since the Navajo attacked the fort in 1858 and 1860 and both times were badly mauled , it seemed that the wily Geronimo was giving the place a wide berth . # That last suited Captain Shaw perfectly . He had big plans and they sure</t>
  </si>
  <si>
    <t>Navajo attacked the fort</t>
  </si>
  <si>
    <t># Of course , the Apaches were a problem , but since the Navajo attacked the fort in 1858 and 1860 and both times were badly mauled , it seemed that the wily Geronimo was giving the place a wide berth .</t>
  </si>
  <si>
    <t>fic_2013_4</t>
  </si>
  <si>
    <t>family curse . " @@4162884 saw the old man standing close to traffic on the corner of Patterson and Maple . His sense of balance was off . He fought for stability . Wind from speeding cars attacked his frailty . He tilted forward , caught himself , stepped to one side , threw his arms out reflexively , stepped back -- a trembling marionette manipulated by a cruel drunk . It was ninety-seven degrees at noon , the fifth</t>
  </si>
  <si>
    <t>cars attacked his frailty</t>
  </si>
  <si>
    <t>Wind from speeding cars attacked his frailty .</t>
  </si>
  <si>
    <t>['frailty']</t>
  </si>
  <si>
    <t>fic_2014_1</t>
  </si>
  <si>
    <t>been opening the door saw the first shootings and moved to @ @ @ @ @ @ @ @ @ @ pair of rocket-propelled grenades that demolished the entire entranceway . Almost simultaneously , another RPG team attacked the windows on the right side of the building , and the automatic weapons chattered in suppressing fire . # The three Marines inside the consulate , all battle-tested veterans , did not panic but moved with precision , although clearly on</t>
  </si>
  <si>
    <t>team attacked the windows</t>
  </si>
  <si>
    <t>Almost simultaneously , another RPG team attacked the windows on the right side of the building , and the automatic weapons chattered in suppressing fire .</t>
  </si>
  <si>
    <t>['windows']</t>
  </si>
  <si>
    <t>fic_2014_2</t>
  </si>
  <si>
    <t>@ @ @ , rotting top of a box . # Sweat blackened his hands as he cleared away the dirt , trying to lug the box from the sand . It refused to budge . Casper attacked the hole with his shovel , widening it enough to wiggle the box lid free . # What if ? # He crawled his fingers along the edge , hoping to find the bottom of the lid , but as he handled</t>
  </si>
  <si>
    <t>Casper attacked the hole</t>
  </si>
  <si>
    <t>Casper attacked the hole with his shovel , widening it enough to wiggle the box</t>
  </si>
  <si>
    <t>['hole']</t>
  </si>
  <si>
    <t>fic_2014_3</t>
  </si>
  <si>
    <t>the Nashville and Chattanooga rail line that ran parallel to each other down from the Tennessee capital , which had been under Union control since February of r862 . At this point in the proceedings the Rebels attacked the Union left flank as well , driving the Federals back to what was called the Round Forest . But on this side of the battle line as well , troops from Illinois , Indiana , Kentucky , and Ohio , faced</t>
  </si>
  <si>
    <t>Rebels attacked the Union</t>
  </si>
  <si>
    <t>At this point in the proceedings the Rebels attacked the Union left flank as well , driving the Federals back to what was called the Round Forest .</t>
  </si>
  <si>
    <t>fic_2014_4</t>
  </si>
  <si>
    <t>important en gagements of the war @ @ @ @ @ @ @ @ @ @ . Just as the Texas Rangers were poised to withdraw from University Cross ing , three companies of cavalry from Kentucky attacked the Texans ' positions in the dense woods . The Rangers opened fire from behind fallen logs and through thickets . The initial encounter lasted only ten or fifteen minutes . This began a running battle , during the course of which</t>
  </si>
  <si>
    <t>Kentucky attacked the Texans</t>
  </si>
  <si>
    <t>Just as the Texas Rangers were poised to withdraw from University Cross ing , three companies of cavalry from Kentucky attacked the Texans ' positions in the dense woods .</t>
  </si>
  <si>
    <t>fic_2015_0</t>
  </si>
  <si>
    <t>the way for her young family . # Trace had seen his mother use the scarf to tie back her glorious , flaming mane of red hair only once before , when a band of marauding Apaches attacked their cabin on the Brazos . Now she did it again . A lump in his throat and fear spiking at his belly , he knew what it meant ... # Kate Kerrigan was going to war . # CHAPTER 2 #</t>
  </si>
  <si>
    <t>Apaches attacked their cabin</t>
  </si>
  <si>
    <t># Trace had seen his mother use the scarf to tie back her glorious , flaming mane of red hair only once before , when a band of marauding Apaches attacked their cabin on the Brazos .</t>
  </si>
  <si>
    <t>['cabin']</t>
  </si>
  <si>
    <t>fic_2015_1</t>
  </si>
  <si>
    <t>would end shortly , and the Nissan would catch up to the carpet pick-up vehicle and they would travel on together . When the rusty truck was only ten meters from the pass , though , helicopters attacked it , raining down bombs . Tbe truck , which was in front of them exploded , becoming a giant fireball that seemed to want to engulf all of existence . It appeared to have been filled with explosives that shredded the</t>
  </si>
  <si>
    <t>helicopters attacked it ,</t>
  </si>
  <si>
    <t>When the rusty truck was only ten meters from the pass , though , helicopters attacked it , raining down bombs .</t>
  </si>
  <si>
    <t>fic_2015_2</t>
  </si>
  <si>
    <t>she stumbled oddly and fell sideways into the box , and the rusted red corner of steel stmck at the worst point on her head , and she died . The two husbands and then the others attacked the girl . With every mechanical arm and half of the legs , the emissary dragged the murderer away from the People . Then he threw curses and threats of much worse , hauling his prisoner back inside the ship where he</t>
  </si>
  <si>
    <t>others attacked the girl</t>
  </si>
  <si>
    <t>The two husbands and then the others attacked the girl .</t>
  </si>
  <si>
    <t>fic_2015_3</t>
  </si>
  <si>
    <t>harder than that , " Bonnie shouted . " It wo n't break . " The drummer next to @ @ @ @ @ @ @ @ @ @ , nodded sagely . Embarrassed now , Richard attacked the drum with the heel of his hands . The same flat thud came from it , barely audible in the thundering around him . " Heart and soul , brother , " the older man said . " Heart and soul</t>
  </si>
  <si>
    <t>Richard attacked the drum</t>
  </si>
  <si>
    <t>Embarrassed now , Richard attacked the drum with the heel of his hands .</t>
  </si>
  <si>
    <t>['drum']</t>
  </si>
  <si>
    <t>fic_2016_0</t>
  </si>
  <si>
    <t>place in San Carlos . From our table we could see It Came From Beneath the Sea playing on the big TV over the bar , and our Madras seafood curry arrived right as the Giant Octopus attacked the Golden Gate Bridge . It was pretty impressive how that old movie managed to blend real newsreel footage with stop-motion animation . # " That could n't happen today , " said Mila , pointing at the octopus wrapping its arms</t>
  </si>
  <si>
    <t>Octopus attacked the Golden</t>
  </si>
  <si>
    <t>From our table we could see It Came From Beneath the Sea playing on the big TV over the bar , and our Madras seafood curry arrived right as the Giant Octopus attacked the Golden Gate Bridge .</t>
  </si>
  <si>
    <t>['Bridge']</t>
  </si>
  <si>
    <t>fic_2017_0</t>
  </si>
  <si>
    <t>taken the diagnosis as a blow to his ego , as well as his manhood , and it was a revelation for them both that a handsome , masculine college All-American could be completely infertile . Marcus attacked the problem with characteristic goal-mindedness ; he ate enough kale to start a farm , since vitamin A was supposed to raise sperm counts , and he avoided tighty whiteys , bicycling , and hot tubs , the last not proving a</t>
  </si>
  <si>
    <t>Marcus attacked the problem</t>
  </si>
  <si>
    <t>Marcus attacked the problem with characteristic goal-mindedness ;</t>
  </si>
  <si>
    <t>fic_2017_1</t>
  </si>
  <si>
    <t>" Do n't feel guilty , " Lydia said , turning to her husband with a fierce glare . " We will help them as much as we 're able . And remember , Will , Sam attacked you . Besides , their farm would be more productive now if he had n't spent most of his time gambling and drinking in the Bull . " She did not say that Caroline could work harder but Rees knew she thought</t>
  </si>
  <si>
    <t>Sam attacked you .</t>
  </si>
  <si>
    <t>And remember , Will , Sam attacked you .</t>
  </si>
  <si>
    <t>fic_2017_2</t>
  </si>
  <si>
    <t>murk Ta'Shara first , so it was the least that we could do . Actually , the order was : LeShelle ordered Ta'Shara gang raped for dating the brother of an enemy to her man . Ta'Shara attacked LeShelle with a pair of knitting needles at the mental hospital that her rape landed her in . LeShelle escaped police custody at the hospital to kill Ta'Shara 's foster parents as revenge . And then the two were engaged in a</t>
  </si>
  <si>
    <t>Ta'Shara attacked LeShelle with</t>
  </si>
  <si>
    <t>Ta'Shara attacked LeShelle with a pair of knitting needles at the mental hospital that her rape landed her in .</t>
  </si>
  <si>
    <t>['LeShelle']</t>
  </si>
  <si>
    <t>fic_2017_3</t>
  </si>
  <si>
    <t>course LeShelle Murphy cried foul and was threatening Qiana 's life if she did n't return the baby . # The webs we weave when @ @ @ @ @ @ @ @ @ @ , Ta'Shara attacked Qiana with a bottle of Johnnie Walker and then pushed the girl into a table loaded with candles , or maybe she tripped . I forget which . All I know is that the girl ran out of my living room looking</t>
  </si>
  <si>
    <t>Ta'Shara attacked Qiana with</t>
  </si>
  <si>
    <t>Ta'Shara attacked Qiana with a bottle of Johnnie Walker and then pushed the girl into a table loaded with candles , or maybe she tripped .</t>
  </si>
  <si>
    <t>['Qiana']</t>
  </si>
  <si>
    <t>fic_2017_4</t>
  </si>
  <si>
    <t>. Some dirt bikes , a four-wheeler , even a fancy Razor confiscated from another mansion . # They drove into the inner bowels of Los Angeles , skirting abandoned vehicles and weakened buildings . Climbing vines attacked brick , while many places had been burned in the riots . Most storefronts gaped open from broken windows or trashed doorways . The first survivors had looted quickly , not knowing that the bacteria had n't finished spreading . # Most</t>
  </si>
  <si>
    <t>vines attacked brick ,</t>
  </si>
  <si>
    <t>Climbing vines attacked brick , while many places had been burned in the riots .</t>
  </si>
  <si>
    <t>['brick']</t>
  </si>
  <si>
    <t>fic_2017_5</t>
  </si>
  <si>
    <t>summer . " Allie opened the screen door . " Rick will be home in a few minutes . He ran to the feed store . " # When Brendan entered the living room , a whirlwind attacked his good leg . He lifted the four-year-old into his arms , and little Matthew clung like a monkey . " Hey , squirt. " # The little boy puffed out his chest . " I 'm not @ @ @ @</t>
  </si>
  <si>
    <t>whirlwind attacked his good</t>
  </si>
  <si>
    <t>When Brendan entered the living room , a whirlwind attacked his good leg .</t>
  </si>
  <si>
    <t>['leg']</t>
  </si>
  <si>
    <t>fic_2017_6</t>
  </si>
  <si>
    <t>Then it closed its vents . And waited . # As the storm advanced , a wave of cold crashed over the pile , blowing away the top layer of seasaucers . A freezing jet of water attacked Dali 's burrow . # Dali 's hearts pounded the drumbeat of retreat . It sucked in more water and burrowed deeper in the jumble of permanent seasaucers . It would not surrender . # Time slowed to a stop . #</t>
  </si>
  <si>
    <t>water attacked Dali 's</t>
  </si>
  <si>
    <t>A freezing jet of water attacked Dali 's burrow .</t>
  </si>
  <si>
    <t>['burrow']</t>
  </si>
  <si>
    <t>fic_2018_0</t>
  </si>
  <si>
    <t>whore in the county strapped herself into a wire-rimmed harness of feathers . # Then there was Old Jackie . Lucas Hamilton declared that no nigger could be so blessed , and with his four dimwit brothers attacked the man . They threw him onto the bar , tore open his shirt , and , after securing his elbows and knees , cut him open with a steak knife , grunting above his pleas . And there they were ,</t>
  </si>
  <si>
    <t>brothers attacked the man</t>
  </si>
  <si>
    <t>Lucas Hamilton declared that no nigger could be so blessed , and with his four dimwit brothers attacked the man .</t>
  </si>
  <si>
    <t>fic_2018_1</t>
  </si>
  <si>
    <t>through the darkness . But climbing free of the wreckage and free of each other , each of the aliens picked a spot and scattered what can only be described as magic pixie dust . The dust attacked the native salt and rock , and in just hours , wove the first teams of construction robots . The robots built the rough , campfirelike reactors that fed them and then fed the next generations of robots . Moving too fast</t>
  </si>
  <si>
    <t>dust attacked the native</t>
  </si>
  <si>
    <t>The dust attacked the native salt and rock , and in just hours , wove the first teams of construction robots .</t>
  </si>
  <si>
    <t>['salt']</t>
  </si>
  <si>
    <t>fic_2018_2</t>
  </si>
  <si>
    <t>. " Is Vania all right ? " # Fianola smiled reassuringly . " She is . But she had a scare . It was a coordinated attack by different immortals on the pages , and hurroks attacked our group . Vania started giving out orders the moment she saw them flying overhead , but when one dove at her , she froze on the spot . " # Kally felt her breath caught . Hurroks . Of all the</t>
  </si>
  <si>
    <t>hurroks attacked our group</t>
  </si>
  <si>
    <t>It was a coordinated attack by different immortals on the pages , and hurroks attacked our group .</t>
  </si>
  <si>
    <t>fic_2019_0</t>
  </si>
  <si>
    <t>2001 . This is what he said : # " This is a crucial hour for the United States . We are in a time of war . As each person here knows , a shadowy enemy attacked our country . Just last Wednesday , I visited the World Trade Center , where thousands of innocent people were killed , many still lost in the rubble , the smoke still smoldering as they moved the debris . And then we</t>
  </si>
  <si>
    <t>enemy attacked our country</t>
  </si>
  <si>
    <t>As each person here knows , a shadowy enemy attacked our country .</t>
  </si>
  <si>
    <t>fic_2019_1</t>
  </si>
  <si>
    <t>mother ; his father died in a cane fire when he was five . He 'd worked on rigs in Barrackpore , Los @ @ @ @ @ @ @ @ @ @ Venezuela when Motilone Indians attacked the camp and fired a poisoned blowpipe arrow into the back of his friend , who later died . Horatio was glad to be at Kushi , close to his mother . # More men from Danny Village would come , if</t>
  </si>
  <si>
    <t>Indians attacked the camp</t>
  </si>
  <si>
    <t>Venezuela when Motilone Indians attacked the camp and fired a poisoned blowpipe arrow into the back of his friend , who later died .</t>
  </si>
  <si>
    <t>web_01_0</t>
  </si>
  <si>
    <t>a lung membrane . It is painful . I do n't know why Muhammad considered this infection to be from Satan , but poisoning would not be from Satan . &lt;p&gt; SUMMARY OF THE SOURCES &lt;p&gt; Muhammad attacked Khaibar . He destroyed , tortured , murdered , plundered , and enslaved many people ( ref Kitab al-Tabaqat al-Kabir , volume 2 , page 134 , 136 , 137 ) . They were not preparing to attack him . A Jewish</t>
  </si>
  <si>
    <t>Muhammad attacked Khaibar .</t>
  </si>
  <si>
    <t>&gt; Muhammad attacked Khaibar .</t>
  </si>
  <si>
    <t>web_01_1</t>
  </si>
  <si>
    <t>Tippecanoe and Tecumseh 's Curse : &lt;p&gt; In 1811 , Harrison led a force against the Indian Confederacy in Indiana . Tecumseh and his brother the Prophet were the leaders of the Confederacy . The Native Americans attacked Harrison and his men while they slept at Tippecanoe Creek . Harrison quickly led his men to stop the attackers and then burned their town called Prophetstown . Many would claim that Harrison 's death as President directly related to Tecumseh 's</t>
  </si>
  <si>
    <t>Americans attacked Harrison and</t>
  </si>
  <si>
    <t>The Native Americans attacked Harrison and his men while they slept at Tippecanoe Creek .</t>
  </si>
  <si>
    <t>['Harrison']</t>
  </si>
  <si>
    <t>web_01_2</t>
  </si>
  <si>
    <t>special courts without juries and without the right to appeal . &lt;p&gt; On 13 September @ @ @ @ @ @ @ @ @ @ at Smithfield to consider the merchants ' continued opposition . The delegates attacked the subversive tendencies " of the mercantile Interest " and proposed that the legislature consider several plans , one of which called for a state-trade system that would have effectively eliminated the merchant class . As envisioned by a writer in the</t>
  </si>
  <si>
    <t>delegates attacked the subversive</t>
  </si>
  <si>
    <t>The delegates attacked the subversive tendencies " of the mercantile Interest " and proposed that the legislature consider several plans , one of which called for a state-trade system that would have effectively eliminated the merchant class .</t>
  </si>
  <si>
    <t>['tendencies']</t>
  </si>
  <si>
    <t>web_01_3</t>
  </si>
  <si>
    <t>11 and he eventually came to treat her as a wife , 1 despite the Empire 's anti- alien policies . 11 &lt;p&gt; While Vindican engaged the Zabrak Jedi Master Kao Cen Darach in battle , Veradun attacked Darach 's Padawan Satele Shan . The Sith easily overpowered the younger Human at first , but a toss of Darach 's lightsaber put Veradun on the defensive and allowed Shan to regain her footing . Veradun responded by unleashing a blast</t>
  </si>
  <si>
    <t>Veradun attacked Darach 's</t>
  </si>
  <si>
    <t>&gt; While Vindican engaged the Zabrak Jedi Master Kao Cen Darach in battle , Veradun attacked Darach 's Padawan Satele Shan .</t>
  </si>
  <si>
    <t>['Shan']</t>
  </si>
  <si>
    <t>web_01_4</t>
  </si>
  <si>
    <t>of the war , Malgus led a campaign against the Republic in the Outer Rim and he kept a record of his experiences inside a personal journal . 129 days into his campaign , Malgus 's forces attacked the planet Ord Radama , and Malgus and the Sith Lord Darth Venemal supervised the landing of Sith forces on the world . Malgus and Venemal then led a group of Sith infantry in an assault on a Republic gun emplacement that</t>
  </si>
  <si>
    <t>forces attacked the planet</t>
  </si>
  <si>
    <t>129 days into his campaign , Malgus 's forces attacked the planet Ord Radama , and Malgus and the Sith Lord Darth Venemal supervised the landing of Sith forces on the world .</t>
  </si>
  <si>
    <t>['planet']</t>
  </si>
  <si>
    <t>web_01_5</t>
  </si>
  <si>
    <t>II Sith war droids to clear a path to the city , Malgus and Venemal did nothing to dissuade him , despite having misgivings about the droids ' abilities . Under Adraas ' orders , the droids attacked the city 's southern gate and Malgus watched @ @ @ @ @ @ @ @ @ @ . However , the failure of the droids sufficiently distracted the Republic forces to allow Venemal and his commandos to enter the city and</t>
  </si>
  <si>
    <t>droids attacked the city</t>
  </si>
  <si>
    <t>Under Adraas ' orders , the droids attacked the city 's southern gate and Malgus watched @ @ @ @ @ @ @ @ @ @ .</t>
  </si>
  <si>
    <t>['gate']</t>
  </si>
  <si>
    <t>web_01_6</t>
  </si>
  <si>
    <t>@ @ @ @ @ of admiration for the way the Republic has outmaneuvered us . " &lt;p&gt; After his withdrawal to Sith Space , Malgus ' forces were pursued by the Republic and a Republic fleet attacked the Sith world of Ziost . Malgus participated in the battle and the Sith failed to halt the advance of the Republic , which soon launched a strike against the planet Ashas Ree . Malgus was dispatched to help defend Ashas Ree</t>
  </si>
  <si>
    <t>fleet attacked the Sith</t>
  </si>
  <si>
    <t>After his withdrawal to Sith Space , Malgus ' forces were pursued by the Republic and a Republic fleet attacked the Sith world of Ziost .</t>
  </si>
  <si>
    <t>['world']</t>
  </si>
  <si>
    <t>web_02_0</t>
  </si>
  <si>
    <t>, said Mike Salois , director of program and services for the company 's centers in Mansfield and Cleveland . &lt;p&gt; " We do n't discharge them to the streets , " Salois said . &lt;p&gt; Ice attacked the center 's manager , Rita Ciofani with an ax Wednesday morning , police said . Police were then called to the center . Ice refused to drop the ax and a knife and was shot by a veteran officer , police</t>
  </si>
  <si>
    <t>Ice attacked the center</t>
  </si>
  <si>
    <t>&lt;p&gt; Ice attacked the center 's manager , Rita Ciofani with an ax Wednesday morning , police said .</t>
  </si>
  <si>
    <t>['manager']</t>
  </si>
  <si>
    <t>web_02_1</t>
  </si>
  <si>
    <t>is noteworthy ) . " &lt;p&gt; The banks will trade paper amongst themselves to recognize losses for tax purposes , without affecting their economic situation . They did this after the S &amp;L; crisis . The IRS attacked this as a sham , and the Supreme Court blessed the losses in the Cottage Savings case . &lt;p&gt; This auction is basically the same thing , left pocket right pocket trades among banks that Treasury pretends are actual sales as an</t>
  </si>
  <si>
    <t>IRS attacked this as</t>
  </si>
  <si>
    <t>The IRS attacked this as a sham , and the Supreme Court blessed the losses in the Cottage Savings case .</t>
  </si>
  <si>
    <t>['this']</t>
  </si>
  <si>
    <t>web_02_2</t>
  </si>
  <si>
    <t>an eye on their enemy 's positions in the Karm al-Jabel battlefield in Aleppo , on October 28 , 2012 . Syria 's air force fired missiles and dropped barrel bombs on rebel strongholds while opposition fighters attacked regime positions , flouting a U.N.-backed cease-fire that was supposed to quiet fighting over a long holiday weekend but never took hold . ( AP Photo/Narciso Contreras ) # &lt;p&gt; ( 1 of 4 ) Free Syrian Army members fire on a</t>
  </si>
  <si>
    <t>fighters attacked regime positions</t>
  </si>
  <si>
    <t>Syria 's air force fired missiles and dropped barrel bombs on rebel strongholds while opposition fighters attacked regime positions , flouting a U.N.-backed cease-fire that was supposed to quiet fighting over a long holiday weekend but never took hold .</t>
  </si>
  <si>
    <t>web_02_3</t>
  </si>
  <si>
    <t>, the shredding of the Constitution after 9/11 , and other high crimes and misdemeanors .... Conyers refused to impeach , but did in fact draw one hard line in the sand , saying that if Bush attacked Iran , it would guarantee impeachment proceedings . " 2/6/12 US Iran Policy in ' Lockstep ' with Israel ? : President Obama Risks Becoming a Major-League War Criminal @ @ @ @ @ @ @ @ @ @ . " But</t>
  </si>
  <si>
    <t>Bush attacked Iran ,</t>
  </si>
  <si>
    <t>Conyers refused to impeach , but did in fact draw one hard line in the sand , saying that if Bush attacked Iran , it would guarantee impeachment proceedings .</t>
  </si>
  <si>
    <t>web_02_4</t>
  </si>
  <si>
    <t>breaches international and constitutional law . All UN member states are bound by inviolable legal principles . General Assembly blockade authorization is nonbinding and illegal . On August 2 , it may approve it . ... Syria attacked no one . It threatens no one . It 's victimized by lawless aggression . Destroying and suffocating it by violence , blockading its coasts and air space , and other lawless acts constitutes high crimes against peace . " 7/29/12 Syrian</t>
  </si>
  <si>
    <t>Syria attacked no one</t>
  </si>
  <si>
    <t>Syria attacked no one .</t>
  </si>
  <si>
    <t>['one']</t>
  </si>
  <si>
    <t>web_02_5</t>
  </si>
  <si>
    <t>to the top of the Obama administration 's national security worries in the midst of an election . " 2/7/12 Iran : A Manufactured Threat , by Stephen Lendman , Progressive Radio News Hour . " Iran attacked no other country in over 200 years . It threatens none now . Its neighbors know it . So do Washington and Israel . Nonetheless , saber rattling warnings continue . At issue is making an independent state a client one .</t>
  </si>
  <si>
    <t>Iran attacked no other</t>
  </si>
  <si>
    <t>Iran attacked no other country in over 200 years .</t>
  </si>
  <si>
    <t>web_02_6</t>
  </si>
  <si>
    <t>on blood as a metonym for race . . . . In Metrobroadcasting v. FCC , Justice Scalia again reveals the Court 's understanding of race as a matter of blood . During oral argument , Scalia attacked the argument that granting minorities broadcasting licenses would enhance diversity by blasting " the policy as a matter of ' blood , ' at one point charging that the policy reduced to a question of ' blood . . @ @ @</t>
  </si>
  <si>
    <t>Scalia attacked the argument</t>
  </si>
  <si>
    <t>During oral argument , Scalia attacked the argument that granting minorities broadcasting licenses would enhance diversity by blasting " the policy as a matter of ' blood , ' at one point charging that the policy reduced to a question of ' blood .</t>
  </si>
  <si>
    <t>web_02_7</t>
  </si>
  <si>
    <t>@ @ @ @ @ with all expenses paid by Wellcome . An ACT UP representative from London admitted that his group had received L50,000 $75,000 from Wellcome . &lt;p&gt; The same day , a television program attacked the " Duesbergians " . A representative of the leading AIDS organization , Deutsche AIDS-Hilfe , said that nobody should listen to AIDS critics , and showed a slick new , 30-page pamphlet , " All a Lie ? Arguments to AIDS</t>
  </si>
  <si>
    <t>program attacked the "</t>
  </si>
  <si>
    <t>The same day , a television program attacked the " Duesbergians " .</t>
  </si>
  <si>
    <t>['Duesbergians']</t>
  </si>
  <si>
    <t>web_02_8</t>
  </si>
  <si>
    <t>to be killed in combat.7 These figures , which account only for registered PSC personnel , coupled with high-profile incidents in which PSCs engaged in serious combat-- such as one incident in Helmand in which the Taliban attacked a massive project employing 1,200 guards , killing 21--added to the perception that the war was being fought as much by a chaotic and unaccountable army of PSC contractors as it was by the United States or NATO . &lt;p&gt; A third</t>
  </si>
  <si>
    <t>Taliban attacked a massive</t>
  </si>
  <si>
    <t>to be killed in combat.7 These figures , which account only for registered PSC personnel , coupled with high-profile incidents in which PSCs engaged in serious combat-- such as one incident in Helmand in which the Taliban attacked a massive project employing 1,200 guards , killing 21--added to the perception that the war was being fought as much by a chaotic and unaccountable army of PSC contractors as it was by the United States or NATO .</t>
  </si>
  <si>
    <t>['project']</t>
  </si>
  <si>
    <t>web_02_9</t>
  </si>
  <si>
    <t>. &lt;p&gt; The use of long-term detention to exclude " enemy combatants " based on group associations with outsiders , rather than individual guilt , mimics the logic of mass incarceration and neighborhood order preservation . Conservatives attacked John Kerry for arguing that the " war on terror " should be a law and order issue . They had the same foes as James Q. Wilson -- courts , juries , rules , and evidence . &lt;p&gt; Immigration has been</t>
  </si>
  <si>
    <t>Conservatives attacked John Kerry</t>
  </si>
  <si>
    <t>Conservatives attacked John Kerry for arguing that the " war on terror " should be a law and order issue .</t>
  </si>
  <si>
    <t>['Kerry']</t>
  </si>
  <si>
    <t>web_02_10</t>
  </si>
  <si>
    <t>because the same lack in security appeared to be the case in Benghazi . I do n't know if it was a calculated effort or not . But it was -- I 've never seen an embassy attacked the way I saw the one yesterday in Cairo . &lt;h&gt; YOUSSEF &lt;p&gt; 10:12:59 &lt;p&gt; And there has n't been any indication that they 're going to try something as brave and again -- so it 's hard to measure whether the</t>
  </si>
  <si>
    <t>embassy attacked the way</t>
  </si>
  <si>
    <t>I 've never seen an embassy attacked the way I saw the one yesterday in Cairo .</t>
  </si>
  <si>
    <t>['way']</t>
  </si>
  <si>
    <t>web_03_0</t>
  </si>
  <si>
    <t>easily be dispelled by reviewing his record : http : **25;2607;TOOLONG ..... serva ... Club for Growth 's Verdict : Mostly True &lt;p&gt; Analysis : During a particularly touchy exchange at the ABC News debate , Paul attacked Santorum for being a " big-government , big spending individual . " To back up this claim , Paul offered four substantive examples : that Santorum voted to raise the nation 's debt limit five times , that Santorum voted against "</t>
  </si>
  <si>
    <t>Paul attacked Santorum for</t>
  </si>
  <si>
    <t>During a particularly touchy exchange at the ABC News debate , Paul attacked Santorum for being a " big-government , big spending individual . "</t>
  </si>
  <si>
    <t>['Santorum']</t>
  </si>
  <si>
    <t>web_03_1</t>
  </si>
  <si>
    <t>. &lt;p&gt; 1 . Bain Capital bought Clear Channel in 2008 . Clear Channel owns Premiere Radio Networks which syndicates nearly all conservative talk radio shows . That helps explain why almost all conservative talk show hosts attacked Newt as being anti-capitalist . Newt was questioning Romney 's claim to have created 100k jobs . Gingrich also had questions about the BC companies that failed . Did they fail because of the debt that BC forced them into ? Were</t>
  </si>
  <si>
    <t>hosts attacked Newt as</t>
  </si>
  <si>
    <t>That helps explain why almost all conservative talk show hosts attacked Newt as being anti-capitalist .</t>
  </si>
  <si>
    <t>['Newt']</t>
  </si>
  <si>
    <t>web_03_2</t>
  </si>
  <si>
    <t>of 1947-49 when the Jews of Israel fought off invading Arab armies and established an independent state . On May 15 , 1948 , the day the British Mandate over Palestine expired , five neighboring Arab countries attacked the one-day-old State of Israel . Israel was invaded from every direction by the armies of Lebanon , Syria , Iraq , Transjordan , and Egypt , fully equipped with high-tech weaponry . In contrast , the Jews lacked matching artillergy ,</t>
  </si>
  <si>
    <t>countries attacked the one-day-old</t>
  </si>
  <si>
    <t>On May 15 , 1948 , the day the British Mandate over Palestine expired , five neighboring Arab countries attacked the one-day-old State of Israel .</t>
  </si>
  <si>
    <t>['State']</t>
  </si>
  <si>
    <t>web_03_3</t>
  </si>
  <si>
    <t>@ @ @ @ @ @ @ parodied it simply by inserting a laugh track into the otherwise unaltered tape , as if using the term " jihad " was self-evidently absurd . The Wall Street Journal attacked Romney in a news article for speaking the unspeakable . &lt;p&gt; Moreover , CAIR 's media guide warns that some unnamed non-Muslim writers suggest the Quran teaches violence . Yet , said Mr. Spencer , none other than Osama bin Laden quoted</t>
  </si>
  <si>
    <t>Journal attacked Romney in</t>
  </si>
  <si>
    <t>The Wall Street Journal attacked Romney in a news article for speaking the unspeakable .</t>
  </si>
  <si>
    <t>web_03_5</t>
  </si>
  <si>
    <t>JVM version , etc , or if @@5081107 &lt;h&gt; Gas Siphoner Stabs Man in the Neck With a Pen &lt;p&gt; Joseph Beltran ( Photo courtesy LASD ) &lt;p&gt; A college student caught siphoning gas in Santa Clarita attacked the man who interrupted him by stabbing him in the neck with a pen . &lt;p&gt; 22-year-old Joseph Carlos Beltran of Castaic was spotted siphoning gas from a vehicle on September 5 by a man who opted to confront the suspected thief</t>
  </si>
  <si>
    <t>Clarita attacked the man</t>
  </si>
  <si>
    <t>A college student caught siphoning gas in Santa Clarita attacked the man who interrupted him by stabbing him in the neck with a pen .</t>
  </si>
  <si>
    <t>web_04_0</t>
  </si>
  <si>
    <t>worth about $8 billion in the U.S. , employed over 600,000 people directly , and 1.4 million people indirectly ( Roan , 1989 ) . &lt;p&gt; Critics and skeptics--primarily industry spokespeople and scientists from conservative think tanks--immediately attacked the theory . Despite the fact that Molina and Rowland 's theory had wide support in the scientific community , a handful of skeptics , their voices greatly amplified by the public relations machines of powerful corporations and politicians sympathetic to them</t>
  </si>
  <si>
    <t>tanks--immediately attacked the theory</t>
  </si>
  <si>
    <t>immediately attacked the theory .</t>
  </si>
  <si>
    <t>web_04_1</t>
  </si>
  <si>
    <t>Obama 's hurricane Sandy leadership will at that point be able to erase whatever in the world was going on in his administration -- and possibly the upper reaches of the White House itself -- as terrorists attacked our embassy and killed our ambassador . For those paying attention , the whole episode has already made him look incompetent . More people will agree the more they learn . &lt;p&gt; If re-elected , he will begin his second term with</t>
  </si>
  <si>
    <t>terrorists attacked our embassy</t>
  </si>
  <si>
    <t>as terrorists attacked our embassy and killed our ambassador .</t>
  </si>
  <si>
    <t>web_04_2</t>
  </si>
  <si>
    <t>However , the @ @ @ @ @ @ @ @ @ @ basement of a building complex referred to as Vranica . In the early hours of May 9 , 1993 , the Croatian Defence Council attacked Mostar using artillery , mortars , heavy weapons and small arms . The HVO controlled all roads leading into Mostar and international organisations were denied access . Radio Mostar announced that all Bosniaks should hang out a white flag from their windows</t>
  </si>
  <si>
    <t>Council attacked Mostar using</t>
  </si>
  <si>
    <t>In the early hours of May 9 , 1993 , the Croatian Defence Council attacked Mostar using artillery , mortars , heavy weapons and small arms .</t>
  </si>
  <si>
    <t>['Mostar']</t>
  </si>
  <si>
    <t>web_04_3</t>
  </si>
  <si>
    <t>However , the Bosnian Army @ @ @ @ @ @ @ @ @ @ a building complex referred to as Vranica . In the early hours of May 9 , 1993 , the Croatian Defence Council attacked Mostar using artillery , mortars , heavy weapons and small arms . The HVO controlled all roads leading into Mostar and international organisations were denied access . Radio Mostar announced that all Bosniaks should hang out a white flag from their windows</t>
  </si>
  <si>
    <t>web_04_4</t>
  </si>
  <si>
    <t>falling into the Kaminoan ocean were actually components for assault craft being assembled by Aqua droids . &lt;p&gt; The finished attack ship assaulted Tipoca City , depositing several battle droids led by Grievous and Ventress . Grievous attacked the barracks to destroy all the clones he could find there , while Ventress headed for the @ @ @ @ @ @ @ @ @ @ the clones ' template , Jango Fett . Obi-Wan returned to the city and recalled</t>
  </si>
  <si>
    <t>Grievous attacked the barracks</t>
  </si>
  <si>
    <t>Grievous attacked the barracks to destroy all the clones he could find there , while Ventress headed for the @ @ @ @ @ @ @ @ @ @ the clones ' template , Jango Fett .</t>
  </si>
  <si>
    <t>web_04_6</t>
  </si>
  <si>
    <t>went in search of the planet 's inhabitants for medical support for Skywalker . Rex was attacked by a Mastiff phalone , but managed to fend it off . Just as a second group of the creatures attacked Skywalker and Rex , Tano arrived with Bly and Wag Too , who was a healer belonging to the pacifist Lurmen colony . They managed to fend off the creatures and brought Skywalker to the Lurmen village . 51 &lt;p&gt; Skywalker ,</t>
  </si>
  <si>
    <t>creatures attacked Skywalker and</t>
  </si>
  <si>
    <t>Just as a second group of the creatures attacked Skywalker and Rex , Tano arrived with Bly and Wag Too , who was a healer belonging to the pacifist Lurmen colony .</t>
  </si>
  <si>
    <t>['Skywalker']</t>
  </si>
  <si>
    <t>web_04_7</t>
  </si>
  <si>
    <t>go to the Devaron system to capture Bane . &lt;h&gt; Holocron chase &lt;p&gt; " I ... do n't have the holocron memory and ... I seem to have misplaced my Padawan . " &lt;p&gt; Skywalker and Tano attacked Cad Bane 's fleet over Devaron . After disabling his ship , Skywalker , Tano , Artoo and a team of clone troopers entered Bane 's ship using AT-TE walkers . The Republic team then entered the bridge and destroyed its crew</t>
  </si>
  <si>
    <t>Tano attacked Cad Bane</t>
  </si>
  <si>
    <t>Skywalker and Tano attacked Cad Bane 's fleet over Devaron .</t>
  </si>
  <si>
    <t>web_04_8</t>
  </si>
  <si>
    <t>full combatant . &lt;p&gt; Although the US was leaning towards involvement in WWII , many people still saw it as a " European " conflict . That changed on Sunday , Dec. 7 1941 with the Japanese attacked Pearl Harbor in Hawaii . A good portion of the US Navy was destroyed . The sunken ship Arizona still remains there today . The emotional reaction to Pearl Harbor was very similar to the feelings most Americans had after the September</t>
  </si>
  <si>
    <t>That changed on Sunday , Dec. 7 1941 with the Japanese attacked Pearl Harbor in Hawaii .</t>
  </si>
  <si>
    <t>web_04_9</t>
  </si>
  <si>
    <t>Barrow said Wednesday &lt;p&gt; ABC obtained a copy of a complaint Faull , backed by other neighbors , filed with local officials last month . The complaint described McAfee taking no action after one of his dogs attacked a young woman visitor to Belize and said his security guards were also aggressive . &lt;p&gt; " They have been known to shine spotlights right into peoples ' eyes at night and act aggressively with their guns , chambering a bullet and</t>
  </si>
  <si>
    <t>dogs attacked a young</t>
  </si>
  <si>
    <t>The complaint described McAfee taking no action after one of his dogs attacked a young woman visitor to Belize and said his security guards were also aggressive .</t>
  </si>
  <si>
    <t>['visitor']</t>
  </si>
  <si>
    <t>web_04_10</t>
  </si>
  <si>
    <t>Since you are so convinced of this Israeli travesty committed upon poor little Iran . Maybe you should contact the UN and convince them . As for me , I was at Ft Bragg when the Iranians attacked our Embassy .... both times . Yeah , they took it briefly in ' 78 , then we got it back . Carter failed to increase security and they took it again in ' 79 . I remember those 444 days .</t>
  </si>
  <si>
    <t>Iranians attacked our Embassy</t>
  </si>
  <si>
    <t>As for me , I was at Ft Bragg when the Iranians attacked our Embassy .... both times .</t>
  </si>
  <si>
    <t>['Embassy']</t>
  </si>
  <si>
    <t>web_04_11</t>
  </si>
  <si>
    <t>'s examine the clear Israeli government historical record . They have not attacked on an Offensive matter another bordering country . So far all attacks militarially have been done by Islamic countries at Israel . Has Israel attacked a border country . Yes , they have but in defense of the people of Israel who have been repeatedly attacked by radical extremists of Islamic countries . Those same countries that turn a blind eye on radicals hiding in residential area</t>
  </si>
  <si>
    <t>Israel attacked a border</t>
  </si>
  <si>
    <t>Has Israel attacked a border country .</t>
  </si>
  <si>
    <t>web_04_12</t>
  </si>
  <si>
    <t>Czarkowski claimed that before the shooting he received a message from the future warning that John Doe was destined to shoot him , and Czarkowski shot him in self-defense . Fearing for his life when a time-robot attacked the courtroom , Czarkowski traveled through time , used a DNA scrambler to alter his appearance , and tried to send a message @ @ @ @ @ @ @ @ @ @ when he saw his altered face in the mirror</t>
  </si>
  <si>
    <t>time-robot attacked the courtroom</t>
  </si>
  <si>
    <t>Fearing for his life when a time-robot attacked the courtroom , Czarkowski traveled through time , used a DNA scrambler to alter his appearance , and tried to send a message @ @ @ @ @ @ @ @ @ @</t>
  </si>
  <si>
    <t>['courtroom']</t>
  </si>
  <si>
    <t>web_04_13</t>
  </si>
  <si>
    <t>the third point . The sixth point was the same as a " secret " declaration of war against Germany . There fore , the United States was really in the war against Germany long before Japan attacked Pearl Harbor . Hitler 's declaration of war against the United States was made to keep his promise to Japan and to set things straight in the world as they really were . This declaration made it legal for the German navy</t>
  </si>
  <si>
    <t>There fore , the United States was really in the war against Germany long before Japan attacked Pearl Harbor .</t>
  </si>
  <si>
    <t>web_04_14</t>
  </si>
  <si>
    <t>in Reagan , helping to launch him on a career that would lead to the California governor 's mansion in 1967 and to the White House in 1981 . &lt;p&gt; As a presidential candidate , Mr. Goldwater attacked what he described as a " corrupt , power-mad administration which has failed to provide moral leadership or control crime and disorder . " He called Lyndon Johnson " the phoniest individual that ever came around . " &lt;p&gt; Johnson , in</t>
  </si>
  <si>
    <t>Goldwater attacked what he</t>
  </si>
  <si>
    <t>As a presidential candidate , Mr. Goldwater attacked what he described as a " corrupt , power-mad administration which has failed to provide moral leadership or control crime and disorder . "</t>
  </si>
  <si>
    <t>web_04_15</t>
  </si>
  <si>
    <t>thousand-mile front . Within a week , Hitler 's allies had also declared war , leaving the Soviet Union alone to fight Germany , Romania , Italy , Finland , Hungary , and Albania . &lt;p&gt; Germany attacked Russia with more than 3 million soldiers . They had more than 3,000 tanks , 2,500 aircraft @ @ @ @ @ @ @ @ @ @ 625,000 horses . The Romanian army contributed 250,000 men and the Finns 500,000 . Initially</t>
  </si>
  <si>
    <t>Germany attacked Russia with</t>
  </si>
  <si>
    <t>Germany attacked Russia with more than 3 million soldiers .</t>
  </si>
  <si>
    <t>web_04_16</t>
  </si>
  <si>
    <t>to utilize it once again . Rondo credits Rivers for its revival . &lt;p&gt; With 8:22 to play in the second quarter of the Celtics ' 102-97 loss to the Brooklyn Nets on Thursday , Courtney Lee attacked the basket from the right wing , putting in a layup and exhibiting an @ @ @ @ @ @ @ @ @ @ recent outings . &lt;p&gt; Lee finished the night with 13 points on 4-of-8 shooting to go along with</t>
  </si>
  <si>
    <t>Lee attacked the basket</t>
  </si>
  <si>
    <t>With 8:22 to play in the second quarter of the Celtics ' 102-97 loss to the Brooklyn Nets on Thursday , Courtney Lee attacked the basket from the right wing , putting in a layup and exhibiting an @ @ @ @ @ @ @ @ @ @</t>
  </si>
  <si>
    <t>web_04_17</t>
  </si>
  <si>
    <t>grave threat " . &lt;h&gt; Designating Revolutionary Guard as a Terrorist Group &lt;p&gt; In September 2007 , Obama voted against the Kyl-Lieberman bill which would designate the Iranian Revolutionary Guard Corps as a terrorist organization . Obama attacked Hillary Clinton for voting for the bill , but later claimed that he supported labeling the Iran Revolutionary Guard Corps a terrorist organization . Obama explained his vote against the bill using a variety of different reasons at different times . &lt;h&gt;</t>
  </si>
  <si>
    <t>Obama attacked Hillary Clinton</t>
  </si>
  <si>
    <t>Obama attacked Hillary Clinton for voting for the bill , but later claimed that he supported labeling the Iran Revolutionary Guard Corps a terrorist organization .</t>
  </si>
  <si>
    <t>web_04_18</t>
  </si>
  <si>
    <t>@ @ @ @ @ @ fight with her many times based on problems linked to Illuminati . &lt;p&gt; Rihanna has just played in a movie , " Battleship " , a science fiction one where Aliens attacked the earth . It is a good movie , I recommend you to watch it . It seems she is being diversified in her art life , after singing , now acting ... Perhaps , she can be in other forms of</t>
  </si>
  <si>
    <t>Aliens attacked the earth</t>
  </si>
  <si>
    <t>Rihanna has just played in a movie , " Battleship " , a science fiction one where Aliens attacked the earth .</t>
  </si>
  <si>
    <t>['earth']</t>
  </si>
  <si>
    <t>web_05_0</t>
  </si>
  <si>
    <t>, who , however , declined to have their names appear in print out of fear of reprisals from armed opposition groups . &lt;p&gt; According to the article 's sources , the massacre occurred after rebel forces attacked three army-controlled roadblocks outside of Houla . The roadblocks had been set up to protect nearby Alawi majority villages from attacks by Sunni militias . The rebel attacks provoked a call for reinforcements by the besieged army units . Syrian army and</t>
  </si>
  <si>
    <t>forces attacked three army-controlled</t>
  </si>
  <si>
    <t>According to the article 's sources , the massacre occurred after rebel forces attacked three army-controlled roadblocks outside of Houla .</t>
  </si>
  <si>
    <t>['roadblocks']</t>
  </si>
  <si>
    <t>web_05_1</t>
  </si>
  <si>
    <t>web_05_2</t>
  </si>
  <si>
    <t>help of Nightsister talisman that contained Maul 's blood , and by a creature that considered Maul his master . Opress was betrayed by the creature and dumped into the recesses of Maul 's cave . Maul attacked Opress . A shocked Opress introduced himself as Maul 's brother . Maul had not been aware of his kinship to Opress prior to losing his memories . He thus did not recognize his long-lost brother . 30 Opress presented Maul with</t>
  </si>
  <si>
    <t>Maul attacked Opress .</t>
  </si>
  <si>
    <t>['Opress']</t>
  </si>
  <si>
    <t>web_05_3</t>
  </si>
  <si>
    <t>Starkiller. 33 &lt;p&gt; During a mission on Raxus Prime , PROXY interfaced with the planet 's Core system , and inadvertently allowed the A.I. to seize control of him . His programming overwritten , the Core-controlled PROXY attacked his master , using various training modules -- such as the late Qui-Gon Jinn and Anakin Skywalker -- before unveiling the holodroid 's secret weapon : the " Darth Maul " program . 34 &lt;p&gt; Unaware of Maul 's identity or the</t>
  </si>
  <si>
    <t>PROXY attacked his master</t>
  </si>
  <si>
    <t>His programming overwritten , the Core-controlled PROXY attacked his master , using various training modules --</t>
  </si>
  <si>
    <t>['master']</t>
  </si>
  <si>
    <t>web_05_5</t>
  </si>
  <si>
    <t>this but let @ @ @ @ @ @ @ @ @ @ Middle East . &lt;p&gt; 1 . The Middle East is primarily Islamic while the West is primarily Christian . Going back even further Muslims attacked the Christian West in ancient times which led to the Crusades . &lt;p&gt; 2 . The Middle East was a strategic area in both WW1 and WW2 as a result of their oil reserves . &lt;p&gt; 3 . The Allies conquered the</t>
  </si>
  <si>
    <t>Muslims attacked the Christian</t>
  </si>
  <si>
    <t>Going back even further Muslims attacked the Christian West in ancient times which led to the Crusades .</t>
  </si>
  <si>
    <t>['West']</t>
  </si>
  <si>
    <t>web_05_6</t>
  </si>
  <si>
    <t>( JAS or Soldiers of Heaven ) , led by Dia Abd al-Zahra Kadim , attacked religious celebrations and the Iraqi Police in the hope of welcoming the return of the Mahdi . In 2007 , JAS attacked Najaf . According to the BBC , one of the primary goals of the group was to " assassinate Ayatollah Sistani and other senior clerics . " 98 Robert Baer added , the group " came uncomfortably close to taking @ @</t>
  </si>
  <si>
    <t>JAS attacked Najaf .</t>
  </si>
  <si>
    <t>In 2007 , JAS attacked Najaf .</t>
  </si>
  <si>
    <t>['Najaf']</t>
  </si>
  <si>
    <t>web_05_7</t>
  </si>
  <si>
    <t>noted crime went down during the period after the budget cuts . &lt;p&gt; Addabbo said the mailers often drive campaigns into the gutter because they can be so negative . In the Senate GOP primary , mailers attacked Ulrich for associating with LGBT staffers and colleagues , while another featured a photo of him dressed as a Soviet general . Community Board 9 member and Woodhaven resident Alexander Blenkinsopp said on Twitter that he believes the mailers were turning the</t>
  </si>
  <si>
    <t>mailers attacked Ulrich for</t>
  </si>
  <si>
    <t>In the Senate GOP primary , mailers attacked Ulrich for associating with LGBT staffers and colleagues , while another featured a photo of him dressed as a Soviet general .</t>
  </si>
  <si>
    <t>['Ulrich']</t>
  </si>
  <si>
    <t>web_05_8</t>
  </si>
  <si>
    <t>before in human history has it been possible for over two billion people to publish their views , access information , @@5067212 &lt;h&gt; Back in the Saddle &lt;p&gt; Six months have passed since mysterious black op mercenaries attacked Sarif Industries , destroying labs and murdering the company 's top researchers . Although nearly killed in the attack himself , Jensen has been called back to work in the middle of his post-op recover . Seems his boss , David Sarif</t>
  </si>
  <si>
    <t>mercenaries attacked Sarif Industries</t>
  </si>
  <si>
    <t>Back in the Saddle &lt;p&gt; Six months have passed since mysterious black op mercenaries attacked Sarif Industries , destroying labs and murdering the company 's top researchers .</t>
  </si>
  <si>
    <t>['Industries']</t>
  </si>
  <si>
    <t>web_05_9</t>
  </si>
  <si>
    <t>do n't know if a lot of you heard this and they think that the attack on the consulate was an effort to try to get these prisoners back . " &lt;p&gt; Once the fired up Libyans attacked the consulate at 9:40 p.m. , the lives of Stevens and his colleagues were in immediate danger because the ostensibly pro-American police force , the February 17th Brigade militia , disappeared during the attack . &lt;p&gt; CIA " security " at the</t>
  </si>
  <si>
    <t>Libyans attacked the consulate</t>
  </si>
  <si>
    <t>Once the fired up Libyans attacked the consulate at 9:40 p.m. , the lives of Stevens and his colleagues were in immediate danger because the ostensibly pro-American police force , the February 17th Brigade militia , disappeared during the attack .</t>
  </si>
  <si>
    <t>['consulate']</t>
  </si>
  <si>
    <t>web_05_10</t>
  </si>
  <si>
    <t>@ in Cairo called on the Muslim world to proclaim a jihad ( holy war ) against the Jews . 4 &lt;p&gt; The first large-scale assaults began on January 9 , 1948 , when approximately 1,000 Arabs attacked Jewish communities in northern Palestine . By February , the British said so many Arabs had infiltrated they lacked the forces to run them back . 5 In fact , the British turned over bases and arms to Arab irregulars and the</t>
  </si>
  <si>
    <t>Arabs attacked Jewish communities</t>
  </si>
  <si>
    <t>The first large-scale assaults began on January 9 , 1948 , when approximately 1,000 Arabs attacked Jewish communities in northern Palestine .</t>
  </si>
  <si>
    <t>['communities']</t>
  </si>
  <si>
    <t>web_05_11</t>
  </si>
  <si>
    <t>on maintaining that link . Israel will not be able to ignore demands in that spirit , however much they may complicate matters . &lt;p&gt; On May 20 , 2007 , militants from the Fath Al-Islam organization attacked Lebanese Army outposts at the Nahr Al-Bared refugee camp in northern Lebanon . Since then , the violence has spread into other areas , including the city of Tripoli , and dozens of Lebanese soldiers , civilians , and Fath Al-Islam militants</t>
  </si>
  <si>
    <t>organization attacked Lebanese Army</t>
  </si>
  <si>
    <t>On May 20 , 2007 , militants from the Fath Al-Islam organization attacked Lebanese Army outposts at the Nahr Al-Bared refugee camp in northern Lebanon .</t>
  </si>
  <si>
    <t>['outposts']</t>
  </si>
  <si>
    <t>web_05_12</t>
  </si>
  <si>
    <t>people are aware of this it wo n't frighten them &lt;p&gt; 3 . Nah , it only looked long in the novel because of the explanations and monologue but it 's essentially the same thing . Kirito attacked the tanks twice , the healers and Leefa Leafa healed him twice , the spellcasters hit him twice , he tried budging the shields open , he cast the illusion spell while Leefa Leafa protected him , he turns into a monster</t>
  </si>
  <si>
    <t>Kirito attacked the tanks</t>
  </si>
  <si>
    <t>Kirito attacked the tanks twice , the healers and Leefa Leafa healed him twice , the spellcasters hit him twice , he tried budging the shields open , he cast the illusion spell while Leefa Leafa protected him , he turns into a monster</t>
  </si>
  <si>
    <t>['tanks']</t>
  </si>
  <si>
    <t>web_06_0</t>
  </si>
  <si>
    <t>the population . &lt;p&gt; Clinton the chief neocon &lt;p&gt; Bill Clinton was the most ruthless exponent of the neoconservative economic policies . Crushing the poor with the euphemistically named Personal Responsibility and Work Opportunity Act , Clinton attacked head on the social safety net built for decades , and with the repeal of the Glass-Steagall act , guided by former Goldman-Sachs CEO Bob Rubin , his Treasury secretary , he tore down the wall separating commercial from investment banking ,</t>
  </si>
  <si>
    <t>Clinton attacked head on</t>
  </si>
  <si>
    <t>Crushing the poor with the euphemistically named Personal Responsibility and Work Opportunity Act , Clinton attacked head on the social safety net built for decades , and with the repeal of the Glass-Steagall act , guided by former Goldman-Sachs CEO Bob Rubin , his Treasury secretary , he tore down the wall separating commercial from investment banking ,</t>
  </si>
  <si>
    <t>web_06_1</t>
  </si>
  <si>
    <t>@ @ We are very energized about getting to the bottom of this , " said Theresa Payton , chief information officer at the Office of Administration . &lt;p&gt; At the hearing , Payton and GOP lawmakers attacked the 2005 White House study overseen by McDevitt , calling it flawed and unreliable . McDevitt said the 250-page study involved numerous senior technology officials as well as outside contractors . &lt;p&gt; Rep. Thomas M. Davis III ( Va. ) , the</t>
  </si>
  <si>
    <t>lawmakers attacked the 2005</t>
  </si>
  <si>
    <t>At the hearing , Payton and GOP lawmakers attacked the 2005 White House study overseen by McDevitt , calling it flawed and unreliable .</t>
  </si>
  <si>
    <t>web_06_2</t>
  </si>
  <si>
    <t>incumbent president who had ended the Korean War . Two world crises helped cement his lead in the final days of the campaign : the Soviet Union invaded Hungary , and Britain , France , and Israel attacked Egypt in an effort to take over the Suez Canal . Eisenhower kept the United States out of both conflicts . As is traditional during a military crisis , American voters rallied behind their president . The events also undermined two of</t>
  </si>
  <si>
    <t>Israel attacked Egypt in</t>
  </si>
  <si>
    <t>the Soviet Union invaded Hungary , and Britain , France , and Israel attacked Egypt in an effort to take over the Suez Canal .</t>
  </si>
  <si>
    <t>web_06_3</t>
  </si>
  <si>
    <t>of evil and devolves into a license to destroy in the name of faith or ideology . Offering brilliant interpretations of Kierkegaard , Weber , Kafka , Nietzsche , and Freud , Rieff shows how certain thinkers attacked the very possibility of faith and genuine charisma and helped prepare the way for a therapeutic culture in which it is impossible to recognize anything as sacred . &lt;p&gt; From the profoundly influential social theorist Philip Rieff comes a posthumously published analysis</t>
  </si>
  <si>
    <t>thinkers attacked the very</t>
  </si>
  <si>
    <t>Offering brilliant interpretations of Kierkegaard , Weber , Kafka , Nietzsche , and Freud , Rieff shows how certain thinkers attacked the very possibility of faith and genuine charisma and helped prepare the way for a therapeutic culture in which it is impossible to recognize anything as sacred .</t>
  </si>
  <si>
    <t>['possibility']</t>
  </si>
  <si>
    <t>web_06_4</t>
  </si>
  <si>
    <t>of evil and devolves into a license to destroy in the name of faith or ideology . Offering brilliant interpretations of Kierkegaard , Weber , Kafka , Nietzsche , and Freud , Rieff shows how certain thinkers attacked the very possibility of faith and genuine charisma and helped prepare the way for a therapeutic culture in " Pre-order both items " , " Pre-order all three items " &lt;h&gt; Editorial Reviews &lt;h&gt; Review &lt;p&gt; " Rieff is indisputably one of</t>
  </si>
  <si>
    <t>Offering brilliant interpretations of Kierkegaard , Weber , Kafka , Nietzsche , and Freud , Rieff shows how certain thinkers attacked the very possibility of faith and genuine charisma and helped prepare the way for a therapeutic culture in " Pre-order both items " , " Pre-order all three items " &lt;h&gt;</t>
  </si>
  <si>
    <t>web_06_5</t>
  </si>
  <si>
    <t>attacked who initially , although it is worth noting that usually the initial aggressor is the one that gains the initial position advantage ( i.e. being on top ) so it 's not entirely inconceivable that Martin attacked his pursuer ( now , being that he was being pursued , he might 've had a SYG claim due to fearing that pursuit was a sign of malicious intent were he alive to make it ) . &lt;p&gt; His pursuit of</t>
  </si>
  <si>
    <t>Martin attacked his pursuer</t>
  </si>
  <si>
    <t>so it 's not entirely inconceivable that Martin attacked his pursuer ( now , being that he was being pursued</t>
  </si>
  <si>
    <t>['pursuer']</t>
  </si>
  <si>
    <t>web_06_6</t>
  </si>
  <si>
    <t>official first-hand report in 1945 by Tripoli 's Jewish community president Zachino Habib on what happened to Libyan Jews in Tripoli , Zanzur , Zawiya , Casabat , Zitlin on 4-5 Nov. 1945 : " The Arabs attacked Jews in obedience @ @ @ @ @ @ @ @ @ @ no plausible motive . For fifty hours they hunted men down , attacked houses and shops , killed men , women , old and young , horribly tortured and</t>
  </si>
  <si>
    <t>Arabs attacked Jews in</t>
  </si>
  <si>
    <t>: " The Arabs attacked Jews in obedience @ @ @ @ @ @ @ @ @ @</t>
  </si>
  <si>
    <t>web_06_7</t>
  </si>
  <si>
    <t>would be seen vastly to exceed that of men , including yours ( 1Co 1:25 ) . &lt;p&gt; exacteth-Rather , " God consigns to oblivion in thy favor much of thy guilt . " &lt;p&gt; 11:1-6 Zophar attacked Job with great vehemence . He represented him as a man that loved to hear himself speak , though he could say nothing to the purpose , and as a man that maintained falsehoods . He desired God would show Job that</t>
  </si>
  <si>
    <t>Zophar attacked Job with</t>
  </si>
  <si>
    <t>&gt; 11:1-6 Zophar attacked Job with great vehemence .</t>
  </si>
  <si>
    <t>['Job']</t>
  </si>
  <si>
    <t>web_06_8</t>
  </si>
  <si>
    <t>they have to be hauled out in the light , recognized as inapplicable strategies of thought , and discarded . &lt;p&gt; Garden City planning theory had its beginnings in the late nineteenth century , and Ebenezer Howard attacked the problem of town planning much as if he were a nineteenth-century physical scientist analyzing a two-variable problem of simplicity . The two major variables in the Garden City concept of planning were the quantity of housing ( or population ) and</t>
  </si>
  <si>
    <t>Howard attacked the problem</t>
  </si>
  <si>
    <t>&gt; Garden City planning theory had its beginnings in the late nineteenth century , and Ebenezer Howard attacked the problem of town planning much as if he were a nineteenth-century physical scientist analyzing a two-variable problem of simplicity .</t>
  </si>
  <si>
    <t>web_06_9</t>
  </si>
  <si>
    <t>operations . It also reflected a highly refined approach to suicide bombings that may have incorporated lessons learned from the 1998 U.S. embassy bombings and other attacks . Preliminary investigation indicates that operatives traveling in lead vehicles attacked guards at each of the sites with small arms fire and hand grenades to quickly breach gates and other security measures to gain access to the compounds . Once inside the compounds , assailants may also have fired weapons to draw the</t>
  </si>
  <si>
    <t>vehicles attacked guards at</t>
  </si>
  <si>
    <t>Preliminary investigation indicates that operatives traveling in lead vehicles attacked guards at each of the sites with small arms fire and hand grenades to quickly breach gates and other security measures to gain access to the compounds .</t>
  </si>
  <si>
    <t>web_06_10</t>
  </si>
  <si>
    <t>was to become the vigorous proponent of historical consciousness in British economics , had a hand in this development . Writing as early as 1862 in a frequently cited essay , The Love of Money , Leslie attacked the notion that the pursuit of wealth represented a self-contained human motive . The love of money means completely different things to different people . To the scholar it may mean the love of books ; to the toper it may mean</t>
  </si>
  <si>
    <t>Leslie attacked the notion</t>
  </si>
  <si>
    <t>Writing as early as 1862 in a frequently cited essay , The Love of Money , Leslie attacked the notion that the pursuit of wealth represented a self-contained human motive .</t>
  </si>
  <si>
    <t>web_06_11</t>
  </si>
  <si>
    <t>our modern civility to keep us from war ? I ca n't imagine there possibly being a violent civil war if states left . Not in this era . Even the non-secessionists would revolt if the government attacked a secessionist state . &lt;p&gt; Of course they have the right , the rights lie with the people on matters such as this . Anything else would be tyranny . &lt;p&gt; I think it will happen eventually and it will be peaceful</t>
  </si>
  <si>
    <t>government attacked a secessionist</t>
  </si>
  <si>
    <t>Even the non-secessionists would revolt if the government attacked a secessionist state .</t>
  </si>
  <si>
    <t>web_06_13</t>
  </si>
  <si>
    <t>calm down . &lt;p&gt; " I miss you out here in the suburbs , " his niece pouted . " The city is getting boring without Demetri and Felix . " &lt;p&gt; A small pang of hurt attacked Aro 's chest at the sound of his sons ' names . It was quickly replaced by anger for the ones who killed them . That anger would quickly be alleviated . &lt;p&gt; " I know , sweetheart . Would you like</t>
  </si>
  <si>
    <t>hurt attacked Aro 's</t>
  </si>
  <si>
    <t>&gt; A small pang of hurt attacked Aro 's chest at the sound of his sons ' names .</t>
  </si>
  <si>
    <t>['chest']</t>
  </si>
  <si>
    <t>web_07_0</t>
  </si>
  <si>
    <t>, only that it 's not as important as anyone makes it out to be . &lt;p&gt; And canceling your Klout account means nothing other than you were upset your score went down . The algorithm changes attacked your sense of self-worth and you ca n't face another day being a 37 rather than a 42 . &lt;p&gt; Guess what ? 99.9 percent of the people you really care about in the world do n't measure you with a number</t>
  </si>
  <si>
    <t>changes attacked your sense</t>
  </si>
  <si>
    <t>The algorithm changes attacked your sense of self-worth and you ca n't face another day being a 37 rather than a 42 .</t>
  </si>
  <si>
    <t>['sense']</t>
  </si>
  <si>
    <t>web_07_1</t>
  </si>
  <si>
    <t>Morgenthau replied that space would indeed be made available as necessary for the " storage of such of the more important papers as you might designate . " &lt;p&gt; On December 7 , 1941 , the Japanese attacked Pearl Harbor . On December 23 , the Declaration and the Constitution were removed from the shrine and placed between two sheets of acid-free manilla paper . The documents were then carefully wrapped in a container of all-rag neutral millboard and placed</t>
  </si>
  <si>
    <t>On December 7 , 1941 , the Japanese attacked Pearl Harbor .</t>
  </si>
  <si>
    <t>web_07_2</t>
  </si>
  <si>
    <t>mass deception , feeding off the blood of slain Americans . &lt;p&gt; But perhaps @ @ @ @ @ @ @ @ @ @ it as an attempt at rational argument -- I encountered before the election attacked the President 's personality and pedigree . Some of you may have seen " 2016 : Obama 's America , " the sham of a documentary by conservative author and commentator Dinesh D'Souza , which purported to portray the United States after</t>
  </si>
  <si>
    <t>election attacked the President</t>
  </si>
  <si>
    <t>-- I encountered before the election attacked the President 's personality and pedigree .</t>
  </si>
  <si>
    <t>['personality']</t>
  </si>
  <si>
    <t>web_07_3</t>
  </si>
  <si>
    <t>has something to do with freedom . Of course it has something to do with freedom . It is a fight for the freedom to slaughter , plunder and rape . That 's why these shitty muslims attacked Mubarak . He wanted a civilized country . Poor naeve fellow ! he did n't understand that you can not @ @ @ @ @ @ @ @ @ @ case demonstrates Muslim violence against Infidels and other Muslims are not isolated</t>
  </si>
  <si>
    <t>muslims attacked Mubarak .</t>
  </si>
  <si>
    <t>That 's why these shitty muslims attacked Mubarak .</t>
  </si>
  <si>
    <t>['Mubarak']</t>
  </si>
  <si>
    <t>web_07_5</t>
  </si>
  <si>
    <t>always say " My king , do not be discouraged , because everything God does is perfect . He makes no mistakes ! " &lt;p&gt; One @ @ @ @ @ @ @ @ @ @ animal attacked the king . His slave managed to kill the animal , but could not prevent his majesty from losing a finger . &lt;p&gt; Furious and without showing his gratitude for being saved , the nobleman asked " Is God good ? If</t>
  </si>
  <si>
    <t>animal attacked the king</t>
  </si>
  <si>
    <t>@ animal attacked the king .</t>
  </si>
  <si>
    <t>['king']</t>
  </si>
  <si>
    <t>web_07_6</t>
  </si>
  <si>
    <t>a more confrontational strategy on Iran is tailor-made for Mrs. Clinton , @ @ @ @ @ @ @ @ @ @ engaging with Tehran . She had once warned that if she were president and Iran attacked Israel , the United States should " totally obliterate " Iran . &lt;p&gt; Her Place on the World Stage &lt;p&gt; For Mrs. Clinton , a successful stint as secretary of state could add to her luster if she decides to take another</t>
  </si>
  <si>
    <t>She had once warned that if she were president and Iran attacked Israel , the United States should " totally obliterate " Iran .</t>
  </si>
  <si>
    <t>web_07_8</t>
  </si>
  <si>
    <t>Ma-Ma and " negative forces " . &lt;p&gt; 178 . Battles between rebel movements are also reported in areas rich in mines . On 18 November 2000 , RCD-Goma and its Rwandan allied troops based in Kisangani attacked positions of MLC in Bengamisa , 50 km north-west of Kisangani , and took control of this rich diamond area . On 31 December 2000 , RCD-Goma and its allies launched an attack on the area controlled by RCD-ML and captured Kandole</t>
  </si>
  <si>
    <t>Kisangani attacked positions of</t>
  </si>
  <si>
    <t>On 18 November 2000 , RCD-Goma and its Rwandan allied troops based in Kisangani attacked positions of MLC in Bengamisa , 50 km north-west of Kisangani , and took control of this rich diamond area .</t>
  </si>
  <si>
    <t>web_07_9</t>
  </si>
  <si>
    <t>used as a weapon in his oddly unhinged attack on ACORN , an underfunded @ @ @ @ @ @ @ @ @ @ ( In one disturbed dispatch from a pro-ACORN rally last year , Breitbart attacked the attendees as " common street thugs , the dregs of society . " ) &lt;p&gt; His new song and dance ( literally -- see the 6:40 mark in the video below ) is that none of this matters because it 's</t>
  </si>
  <si>
    <t>Breitbart attacked the attendees</t>
  </si>
  <si>
    <t>( In one disturbed dispatch from a pro-ACORN rally last year , Breitbart attacked the attendees as " common street thugs , the dregs of society . " )</t>
  </si>
  <si>
    <t>['attendees']</t>
  </si>
  <si>
    <t>web_07_10</t>
  </si>
  <si>
    <t>@ @ @ @ @ @ @ bankruptcy , and Hostess had many problems beyond labor costs , including an inability to adjust to changes in consumer tastes , which contributed to its bankruptcy . &lt;p&gt; Fox attacked infrastructure spending as a " a pat on the back " for labor unions after AFL-CIO president Richard Trumka said that the federal deficit is not the primary short-term crisis . In fact , economists and studies say that government spending is</t>
  </si>
  <si>
    <t>Fox attacked infrastructure spending</t>
  </si>
  <si>
    <t>&lt;p&gt; Fox attacked infrastructure spending as a " a pat on the back " for labor unions after AFL-CIO president Richard Trumka said that the federal deficit is not the primary short-term crisis .</t>
  </si>
  <si>
    <t>['spending']</t>
  </si>
  <si>
    <t>web_07_11</t>
  </si>
  <si>
    <t>, 2012 , attack on the U.S. consulate in Benghazi , Libya . &lt;p&gt; It says : &lt;p&gt; To : All members of the U.S. Congress : &lt;p&gt; Whereas , an organized militia of radical Islamic terrorists attacked the American consulate in Benghazi , Libya , with military-grade weaponry and tactical precision on September 11 , 2012 , killing four Americans , including Ambassador Christopher @ @ @ @ @ @ @ @ @ @ diplomatic compound anywhere in the</t>
  </si>
  <si>
    <t>terrorists attacked the American</t>
  </si>
  <si>
    <t>Whereas , an organized militia of radical Islamic terrorists attacked the American consulate in Benghazi , Libya , with military-grade weaponry and tactical precision on September 11 , 2012 , killing four Americans , including Ambassador Christopher @ @ @ @ @</t>
  </si>
  <si>
    <t>web_07_13</t>
  </si>
  <si>
    <t>by a Neptune from VP 6 they bombarded oil storage , factories , warehouses , and gun positions . Fighter cover for the spotting plane was given by some of Sicily ? s Corsairs , while others attacked transport and industrial facilities in the Inchon-Seoul region . The Marine Brigade was not yet in action and close support activity had not begun , but close reconnaissance was now put into practice . His suspicion aroused by the antiaircraft defenses @</t>
  </si>
  <si>
    <t>others attacked transport and</t>
  </si>
  <si>
    <t>s Corsairs , while others attacked transport and industrial facilities in the Inchon-Seoul region .</t>
  </si>
  <si>
    <t>web_07_14</t>
  </si>
  <si>
    <t>southern flank . Valley Forge planes were sent off on close support missions , and while the weight of effort was concentrated on troops , supplies , and bridges in the dangerous northern sector , two Corsairs attacked enemy personnel west of Taegu and five ADs inflicted heavy casualties on troops behind the central front . But these Skyraiders reported poor control , and an eight-plane jet sweep never did succeed in reaching its assigned controller . &lt;p&gt; Dissatisfied with</t>
  </si>
  <si>
    <t>Corsairs attacked enemy personnel</t>
  </si>
  <si>
    <t>Valley Forge planes were sent off on close support missions , and while the weight of effort was concentrated on troops , supplies , and bridges in the dangerous northern sector , two Corsairs attacked enemy personnel west of Taegu and five ADs inflicted heavy casualties on troops behind the central front .</t>
  </si>
  <si>
    <t>web_07_15</t>
  </si>
  <si>
    <t>lines of communications were swept , attacks @ @ @ @ @ @ @ @ @ @ attempt was made to provide support for the ground forces . &lt;p&gt; Three Valley Forge flights of F4Us and ADs attacked troops , tanks , and trucks with good results , and two reported that despite crowded radio channels the work of the controllers was satisfactory . For Air Group11 in Philippine Sea the day started with a jet sweep which attacked troops</t>
  </si>
  <si>
    <t>ADs attacked troops ,</t>
  </si>
  <si>
    <t>&gt; Three Valley Forge flights of F4Us and ADs attacked troops , tanks , and trucks with good results , and two reported that despite crowded radio channels the work of the controllers was satisfactory .</t>
  </si>
  <si>
    <t>web_07_16</t>
  </si>
  <si>
    <t>at 20-minute intervals throughout the day , but its dispatch , delayed by communication failure , was received too late to permit compliance . On the 30th , still enjoying their new-found freedom , the fast carriers attacked bridges , docks , shipping , and the water-works at Chinnampo and Pyongyang , and road and rail targets to the northward , and on conclusion of these operations steamed south to refuel and rearm off southwestern Korea . &lt;p&gt; Along the</t>
  </si>
  <si>
    <t>carriers attacked bridges ,</t>
  </si>
  <si>
    <t>On the 30th , still enjoying their new-found freedom , the fast carriers attacked bridges , docks , shipping , and the water-works at Chinnampo and Pyongyang , and road and rail targets to the northward , and on conclusion of these operations steamed south to refuel and rearm off southwestern Korea .</t>
  </si>
  <si>
    <t>['bridges']</t>
  </si>
  <si>
    <t>web_07_17</t>
  </si>
  <si>
    <t>in the interim required a considerable @ @ @ @ @ @ @ @ @ @ Click on the image for additional information and related photographs . &lt;p&gt; On the 16th , as planned , Eighth Army attacked all along the line . The North Korean radio had been conspicuously silent on affairs at Inchon , but the U.N . Command made every effort , by leaflet drop and otherwise , to give the enemy the word . Early progress</t>
  </si>
  <si>
    <t>Army attacked all along</t>
  </si>
  <si>
    <t>On the 16th , as planned , Eighth Army attacked all along the line .</t>
  </si>
  <si>
    <t>web_07_18</t>
  </si>
  <si>
    <t>. &lt;p&gt; 2 . Pounding Romney With Partisan Fact Checking : There 's nothing wrong with holding politicians accountable for the honesty of their TV ads and stump speeches , but this year the self-appointed media fact-checkers attacked Republicans as liars for statements that were accurate . &lt;p&gt; For example , a Milwaukee Journal Sentinel reporter writing for PolitiFact branded VP candidate Paul Ryan 's convention speech anecdote about the closing of the General Motors plant in his hometown as</t>
  </si>
  <si>
    <t>fact-checkers attacked Republicans as</t>
  </si>
  <si>
    <t>There 's nothing wrong with holding politicians accountable for the honesty of their TV ads and stump speeches , but this year the self-appointed media fact-checkers attacked Republicans as liars for statements that were accurate .</t>
  </si>
  <si>
    <t>web_07_19</t>
  </si>
  <si>
    <t>to hire a second guy to stand by my desk with a fire extinguisher because my " rejected " stamp would burst into flames so frequently . &lt;p&gt; I saw a Planet Earth episode where the chimps attacked a neighboring band for breaching their territory ... and cannibalized those caught . That does n't sound like collaboration . Sure , they do n't have money ... but they have territorial pissings . &lt;h&gt; Re : Trademarks , copyright , patents</t>
  </si>
  <si>
    <t>chimps attacked a neighboring</t>
  </si>
  <si>
    <t>I saw a Planet Earth episode where the chimps attacked a neighboring band for breaching their territory ... and cannibalized those caught .</t>
  </si>
  <si>
    <t>['band']</t>
  </si>
  <si>
    <t>web_08_0</t>
  </si>
  <si>
    <t>2009 : $1.89 a gallon then to $3.87 a gallon now . &lt;p&gt; But context matters . Gas prices actually peaked at $4.11 a gallon -- an all-time high -- in July 2008 . &lt;p&gt; Pres. Obama attacked the plan that Romney has been running on the past two years . But , in Willard of Oz Land tonight , Romney completing changed his own plan . The etch-a-sketch candidate is unbelieveable &amp;; a liar . &lt;p&gt; There was a</t>
  </si>
  <si>
    <t>Obama attacked the plan</t>
  </si>
  <si>
    <t>Obama attacked the plan that Romney has been running on the past two years .</t>
  </si>
  <si>
    <t>web_08_1</t>
  </si>
  <si>
    <t>are engulfed in flames inside the U.S. Consulate compound in Benghazi , Libya , late on Tuesday , September 11 . &lt;p&gt; The U.S. Consulate in Benghazi is set on fire during a protest . Armed gunmen attacked the compound on Tuesday evening , clashing with Libyan security forces before the latter withdrew as they came under heavy fire . &lt;p&gt; Protesters destroy an American flag pulled down from the U.S. Embassy in Cairo , Egypt . &lt;p&gt; People stand</t>
  </si>
  <si>
    <t>gunmen attacked the compound</t>
  </si>
  <si>
    <t>Armed gunmen attacked the compound on Tuesday evening , clashing with Libyan security forces before the latter withdrew as they came under heavy fire .</t>
  </si>
  <si>
    <t>web_08_2</t>
  </si>
  <si>
    <t>holding them accountable . &lt;p&gt; " @ @ @ @ @ @ @ @ @ @ he or anyone else at the CIA refused assistance to the former Navy SEALs who requested it three times as terrorists attacked the U.S. consulate in Benghazi on the night of Sep . 11 . The Weekly Standard and ABC News report that Petraeus 's denial effectively implicates President Barack Obama , since a refusal to assist ' would have been a presidential decision</t>
  </si>
  <si>
    <t>terrorists attacked the U.S.</t>
  </si>
  <si>
    <t>he or anyone else at the CIA refused assistance to the former Navy SEALs who requested it three times as terrorists attacked the U.S. consulate in Benghazi on the night of Sep .</t>
  </si>
  <si>
    <t>web_08_3</t>
  </si>
  <si>
    <t>health care law . &lt;p&gt; That 's because both sides agree on one point : Medicare spending is growing too rapidly , and it needs to reined in . &lt;p&gt; Our ruling &lt;p&gt; Cutter said that Romney attacked Obama for cutting $700 billion out of Medicare , but " Paul Ryan protected those cuts in his budget . " Again , with this item we are not addressing whether they are cuts , but simply whether she is correctly characterizing</t>
  </si>
  <si>
    <t>Cutter said that Romney attacked Obama for cutting $700 billion out of Medicare , but " Paul Ryan protected those cuts in his budget . "</t>
  </si>
  <si>
    <t>web_08_4</t>
  </si>
  <si>
    <t>. . . . Senators must remember that we are not dealing with Americans or Europeans . We are dealing with Orientals . &lt;p&gt; The fighting with the rebels began , McKinley said , when the insurgents attacked American forces . But later , American soldiers testified that the United States had fired the first shot . After the war , an army officer speaking in Boston 's Faneuil Hall said his colonel had given him orders to provoke a</t>
  </si>
  <si>
    <t>insurgents attacked American forces</t>
  </si>
  <si>
    <t>The fighting with the rebels began , McKinley said , when the insurgents attacked American forces .</t>
  </si>
  <si>
    <t>web_08_5</t>
  </si>
  <si>
    <t>optimal . The categories are certain to ... &lt;p&gt; Syria Edges Closer to Civil War Opposition attacks are getting more focused , and thanks to military defectors , more powerful : " A group of dissident troops attacked regime youth offices , where security agents were meeting , with rocket-propelled grenades and clashes broke out , " the Britain-based Syrian Observatory for Human ... &lt;p&gt; Sledgehammer : Turkish Military Coup Plot Roundup Turkey Top Military Figures Arrested Over Plot Claims</t>
  </si>
  <si>
    <t>troops attacked regime youth</t>
  </si>
  <si>
    <t>" A group of dissident troops attacked regime youth offices , where security agents were meeting , with rocket-propelled grenades and clashes broke out , " the Britain-based Syrian Observatory for Human ...</t>
  </si>
  <si>
    <t>web_08_6</t>
  </si>
  <si>
    <t>the others killed in the Libya attack were returned to the United States on Friday . &lt;p&gt; In Lebanon , where Pope Benedict XVI was visiting , one person was killed and 25 were injured as protesters attacked restaurants . There was also turmoil in Yemen , Bangladesh , Qatar , Kuwait @ @ @ @ @ @ @ @ @ @ demonstrations in Malaysia . In Nigeria , troops fired into the air to disperse protesters marching on the</t>
  </si>
  <si>
    <t>protesters attacked restaurants .</t>
  </si>
  <si>
    <t>In Lebanon , where Pope Benedict XVI was visiting , one person was killed and 25 were injured as protesters attacked restaurants .</t>
  </si>
  <si>
    <t>['restaurants']</t>
  </si>
  <si>
    <t>web_08_7</t>
  </si>
  <si>
    <t>result , the United States may well have lost valuable information that related to Iraqi WMD procurement , paramilitary resistance , foreign intelligence activities , and possible links to al-Qaeda . &lt;p&gt; On April 16 , looters attacked the Iraqi equivalent of the US Centers for Disease Control , stealing live HIV and live black fever bacteria . UNMOVIC and UNSCOM had long considered the building suspicious and had repeatedly conducted inspections there . The looting complicates efforts to understand</t>
  </si>
  <si>
    <t>looters attacked the Iraqi</t>
  </si>
  <si>
    <t>On April 16 , looters attacked the Iraqi equivalent of the US Centers for Disease Control , stealing live HIV and live black fever bacteria .</t>
  </si>
  <si>
    <t>['equivalent']</t>
  </si>
  <si>
    <t>web_08_8</t>
  </si>
  <si>
    <t>North Vietnam Offensive &lt;p&gt; The 77-Day Siege &lt;p&gt; During the war in Vietnam , Marines defended a base at Khe Sanh , a remote but strategic outpost near the Laotian border . &lt;p&gt; The North Vietnamese army attacked the base , predicting overwhelming victory . The base remained under siege for 77 days , but Marines prevented the enemy from penetrating United States defenses . &lt;p&gt; The victory was a morale boost for U.S. forces in what proved to be</t>
  </si>
  <si>
    <t>army attacked the base</t>
  </si>
  <si>
    <t>The North Vietnamese army attacked the base , predicting overwhelming victory .</t>
  </si>
  <si>
    <t>web_08_9</t>
  </si>
  <si>
    <t>November 4 , Israeli forces shot dead an unarmed man inside the Gaza Strip . Israeli forces entered Gaza on November 8 ; a 13-year-old boy was shot and killed . On November 10 , Gaza militants attacked an Israeli military jeep , injuring four soldiers . That prompted a three-day Israeli response that killed five civilians , three of them children . &lt;p&gt; After that incident , a tentative truce brokered by Egypt appeared to be in place as</t>
  </si>
  <si>
    <t>militants attacked an Israeli</t>
  </si>
  <si>
    <t>On November 10 , Gaza militants attacked an Israeli military jeep , injuring four soldiers .</t>
  </si>
  <si>
    <t>['jeep']</t>
  </si>
  <si>
    <t>web_08_10</t>
  </si>
  <si>
    <t>are getting so damned many radical Jews here that something must be done . " &lt;p&gt; ? 1930 - Demonstrations by unemployed workers demanding unemployment insurance occur in virtually every major city in the country . Police attacked a crowd of 35,000 in New York City -- others estimated 100,000 attendees -- and 10,000 people engaged in a melee with police in Cleveland . Republican congressman Hamilton Fish , with the support of the American Federation of Labor ( AFL</t>
  </si>
  <si>
    <t>Police attacked a crowd</t>
  </si>
  <si>
    <t>Police attacked a crowd of 35,000 in New York City --</t>
  </si>
  <si>
    <t>web_09_0</t>
  </si>
  <si>
    <t>1932 ) was responsible. 18 The royalties for 1931 was to compare extremely unfavorably with 1.437.000 pounds and 1.288.312 pounds for the years 1929 and 1930 respectively . Tehran officially refused to accept its royalties . Press attacked APOC and the D'Arcy concession . Teymurtash asked APOC to increase the royalties and prepared himself to " offer to overcome year 1929 differences " . It was and abortive move because APOC responded that it could not see any other possible</t>
  </si>
  <si>
    <t>Press attacked APOC and</t>
  </si>
  <si>
    <t>Press attacked APOC and the D'Arcy concession .</t>
  </si>
  <si>
    <t>['APOC']</t>
  </si>
  <si>
    <t>web_09_1</t>
  </si>
  <si>
    <t>laws ; and which party soever grew boldest before the other , they assaulted the other : and at this time in particular it was , that upon the ruin of Anileus 's party , the Babylonians attacked the Jews , which made those Jews so @ @ @ @ @ @ @ @ @ @ Babylonians , that being neither able to fight them , nor bearing to live with them , they went to Seleucia , the principal</t>
  </si>
  <si>
    <t>Babylonians attacked the Jews</t>
  </si>
  <si>
    <t>and at this time in particular it was , that upon the ruin of Anileus 's party , the Babylonians attacked the Jews , which made those Jews so @</t>
  </si>
  <si>
    <t>web_09_2</t>
  </si>
  <si>
    <t>watch an Orange March . That 's why the key part of defeating the IRA was to improve the lot of the RC community , and to remove their legitimacy . It 's also why the IRA attacked anyone making steps towards a more legitimate state ; targetting Cathloic policemen and soldiers , attacking Catholic workers who took on Government contracts . &lt;p&gt; There were all sorts of efforts ( e.g. supporting the DeLorean production facility , guaranteeing insurance payouts</t>
  </si>
  <si>
    <t>IRA attacked anyone making</t>
  </si>
  <si>
    <t>It 's also why the IRA attacked anyone making steps towards a more legitimate state ;</t>
  </si>
  <si>
    <t>web_09_3</t>
  </si>
  <si>
    <t>empire , then war has occurred 6 out of 7 @ @ @ @ @ @ @ @ @ @ a rising power comes into conflict with a declining empire ? And please remind me why Japan attacked America at Pearl Harbor ? Oh yes , America was in decline due to the Great Depression , and Japan wanted to preempt interference in Asia . If China gets everything it wants in the South China Sea , then it wo</t>
  </si>
  <si>
    <t>Japan attacked America at</t>
  </si>
  <si>
    <t>And please remind me why Japan attacked America at Pearl Harbor ?</t>
  </si>
  <si>
    <t>web_09_4</t>
  </si>
  <si>
    <t>law included provisions to protect the right to vote , guarantee access to public accommodations , and withhold federal funds from programs administered in a discriminatory fashion . &lt;p&gt; On August 2 , North Vietnamese torpedo boats attacked the destroyer USS Maddox in the Gulf of Tonkin . August 4 , a second North Vietnamese PT boat attack was reported on the USS Maddox and her escort , the USS C. Turner Joy , this time in poor weather .</t>
  </si>
  <si>
    <t>boats attacked the destroyer</t>
  </si>
  <si>
    <t>On August 2 , North Vietnamese torpedo boats attacked the destroyer USS Maddox in the Gulf of Tonkin .</t>
  </si>
  <si>
    <t>web_09_5</t>
  </si>
  <si>
    <t>been the @ @ @ @ @ @ @ @ @ @ weeks of radiation took a toll on us all . We saw her lose her hair and her ability to stand tall as the cancer attacked her spine , choking off the functions of the nerves that run along it . We watched her eyesight fade as brain legions continued to grow in number and size and we listened to her breathing become a laborious act . And</t>
  </si>
  <si>
    <t>cancer attacked her spine</t>
  </si>
  <si>
    <t>We saw her lose her hair and her ability to stand tall as the cancer attacked her spine , choking off the functions of the nerves that run along it .</t>
  </si>
  <si>
    <t>['spine']</t>
  </si>
  <si>
    <t>web_09_6</t>
  </si>
  <si>
    <t>you this much -- it 's not because I 'm particularly cool or awesome . &lt;p&gt; For years , fiberglass pools were improperly built on sand due to the erroneous teachings of certain manufacturers . This article attacked the subject head on and lead to major change in the industry . &lt;p&gt; And because we do , people all over the world trust us . &lt;h&gt; Brand Comparison of Other Products &lt;p&gt; To give you an example of what I</t>
  </si>
  <si>
    <t>article attacked the subject</t>
  </si>
  <si>
    <t>This article attacked the subject head on and lead to major change in the industry .</t>
  </si>
  <si>
    <t>web_09_7</t>
  </si>
  <si>
    <t>regime last year . What they cherished most was his unwavering optimism about their future . &lt;p&gt; Mr. Stevens , 52 , died from severe asphyxiation caused by smoke inhalation on Tuesday night after heavily armed men attacked the U.S. Consulate in Libya ' s eastern port city of Benghazi . &lt;p&gt; The attackers , who claimed they were enraged by an American film that mocks the Prophet Muhammad , also killed Sean Smith , a Foreign Service information management</t>
  </si>
  <si>
    <t>men attacked the U.S.</t>
  </si>
  <si>
    <t>Mr. Stevens , 52 , died from severe asphyxiation caused by smoke inhalation on Tuesday night after heavily armed men attacked the U.S. Consulate in Libya ' s eastern port city of Benghazi .</t>
  </si>
  <si>
    <t>['Consulate', 'city']</t>
  </si>
  <si>
    <t>web_09_8</t>
  </si>
  <si>
    <t>against zealots , and against divisiveness and the empowering of one faction against another . &lt;p&gt; He also described the protests by the Shiites as not so ' peaceful ' . He said that " the Shiites attacked Sunnis , and took over their mosques , and used weapons just like the hooligans we saw in Yemen and Egypt . " &lt;p&gt; " For this reason I did not address the Bahraini revolution , because I could not find myself</t>
  </si>
  <si>
    <t>Shiites attacked Sunnis ,</t>
  </si>
  <si>
    <t>He said that " the Shiites attacked Sunnis , and took over their mosques , and used weapons just like the hooligans we saw in Yemen and Egypt . "</t>
  </si>
  <si>
    <t>['Sunnis']</t>
  </si>
  <si>
    <t>web_09_9</t>
  </si>
  <si>
    <t>had called the television news outlets , and NBC had a camera crew and reporter at the church . They captured the near-riot that ensued as parishioners shouted at us to leave the church grounds . Parishioners attacked the cameraman , injuring him , and tried to grab the microphone from the reporter . The dramatic story was the lead for both the 6 and 11 o'clock news that evening in New York . The diocese issued a meaningless statement</t>
  </si>
  <si>
    <t>Parishioners attacked the cameraman</t>
  </si>
  <si>
    <t>Parishioners attacked the cameraman , injuring him , and tried to grab the microphone from the reporter .</t>
  </si>
  <si>
    <t>['cameraman']</t>
  </si>
  <si>
    <t>web_09_10</t>
  </si>
  <si>
    <t>people who worked with them . &lt;p&gt; The stranger &lt;p&gt; Yes because they keep killing people , Yes even their owners , but that is what they are bred to do . In this case the pit attacked the bad guy and not the owner &lt;p&gt; paul &lt;p&gt; I think s was referring to the original poster , not to you . &lt;p&gt; paul &lt;p&gt; Would n't have minded reading if they caught the perp or not ... &lt;p&gt; paul</t>
  </si>
  <si>
    <t>pit attacked the bad</t>
  </si>
  <si>
    <t>In this case the pit attacked the bad guy and not the owner &lt;p&gt; paul &lt;p</t>
  </si>
  <si>
    <t>web_09_11</t>
  </si>
  <si>
    <t>Destruction of the First Temple &lt;p&gt; The Babylonians destroyed the Temple in 587 B.C.E. ( about four hundred years after the Temple 's initial construction ) . Under the command of King Nebuchadnezzar , the Babylonian army attacked the city of Jerusalem . After an extended siege they finally succeeded in breaching the city walls and burned the Temple along with most of the city . &lt;p&gt; Today Al Aqsa -- a mosque that includes the Dome of the Rock</t>
  </si>
  <si>
    <t>Under the command of King Nebuchadnezzar , the Babylonian army attacked the city of Jerusalem .</t>
  </si>
  <si>
    <t>web_09_12</t>
  </si>
  <si>
    <t>( For more information about parental notification/consent laws , see ACLU Briefing Paper #7 , " Reproductive Freedom : The Rights of Minors . " ) &lt;p&gt; Q : In what ways have the opponents of choice attacked the right to choose abortion and birth control ? &lt;p&gt; A : The right to choose has been under attack ever since contraception and abortion were first legalized . But the attacks have become more common and more extreme in recent years</t>
  </si>
  <si>
    <t>choice attacked the right</t>
  </si>
  <si>
    <t>In what ways have the opponents of choice attacked the right to choose abortion and birth control ?</t>
  </si>
  <si>
    <t>['right']</t>
  </si>
  <si>
    <t>web_09_13</t>
  </si>
  <si>
    <t>. &lt;p&gt; If Obama @ @ @ @ @ @ @ @ @ @ to push the nation into Fascism , he will have to take action . Words alone will accomplish nothing . &lt;p&gt; The liberals attacked Wilson for his so called " Tacky " but truthful words in Congress to Obama and wanted him to apologiize &lt;p&gt; Last night the Outrageously tacky Obama did the same thing in congress to a captive group and stepped all over separatioin</t>
  </si>
  <si>
    <t>liberals attacked Wilson for</t>
  </si>
  <si>
    <t>The liberals attacked Wilson for his so called " Tacky " but truthful words in Congress to Obama and wanted him to apologiize &lt;p</t>
  </si>
  <si>
    <t>web_10_0</t>
  </si>
  <si>
    <t>@ @ @ ? ? ? ? ? ? ? ? ? ? ? ? ? ? ) &lt;p&gt; Lit. , the darts , those which have been set on fire . Herodotas says that the Persians attacked the citadel of Athens " with arrows whereto pieces of lighted tow were attached , which they shot at the barricade " ( viii. , 52 ) . Thucydides : " the Plataeans constructed a wooden frame , which they set up</t>
  </si>
  <si>
    <t>Persians attacked the citadel</t>
  </si>
  <si>
    <t>Herodotas says that the Persians attacked the citadel of Athens " with arrows whereto pieces of lighted tow were attached , which they shot at the barricade " ( viii. , 52 ) .</t>
  </si>
  <si>
    <t>['citadel']</t>
  </si>
  <si>
    <t>web_10_1</t>
  </si>
  <si>
    <t>good that the EU has seen the writing on the wall , " she said , " but it 's important for the United States to act and @@5027029 &lt;p&gt; WOONSOCKET , R.I. -- President Barack Obama attacked Republicans with gusto Monday as he plunged into a final week of midterm election campaigning , but his party 's prognosis remained darkened by the feeble economy and his itinerary was designed largely to minimize losses . &lt;p&gt; Nor was his greeting</t>
  </si>
  <si>
    <t>Obama attacked Republicans with</t>
  </si>
  <si>
    <t>President Barack Obama attacked Republicans with gusto Monday as he plunged into a final week of midterm election campaigning , but his party 's prognosis remained darkened by the feeble economy and his itinerary was designed largely to minimize losses .</t>
  </si>
  <si>
    <t>web_10_2</t>
  </si>
  <si>
    <t>years following the 1969 Stonewall Riot , the movement 's aims expanded beyond the individual rights focus of earlier " homophile " organizations such as the Mattachine Society and the Daughters of Bilitis . Gay Liberation activists attacked conservative social norms , patriarchy , imperialism and the state ; their political coalitions and language presented a common front with Black Power , radical feminism , anti-imperialism and other left movements . By the late 1970s , however , this initial</t>
  </si>
  <si>
    <t>activists attacked conservative social</t>
  </si>
  <si>
    <t>Gay Liberation activists attacked conservative social norms , patriarchy , imperialism and the state ;</t>
  </si>
  <si>
    <t>['norms']</t>
  </si>
  <si>
    <t>web_10_3</t>
  </si>
  <si>
    <t>First , some historical context -- since posting his Ninety-Five Theses in 1517 , Luther 's simpatico with the pope had gone noticeably downhill . The year 1520 was a busy watershed . In June , Luther attacked the papacy in his " On the Papacy in Rome , " a reply to the Franciscan Augustin von Alveld , who advocated papal supremacy . Luther then nails the pope as the Antichrist in his three famous letters later that year</t>
  </si>
  <si>
    <t>Luther attacked the papacy</t>
  </si>
  <si>
    <t>In June , Luther attacked the papacy in his " On the Papacy in Rome , " a reply to the Franciscan Augustin von Alveld , who advocated papal supremacy .</t>
  </si>
  <si>
    <t>['papacy']</t>
  </si>
  <si>
    <t>web_10_6</t>
  </si>
  <si>
    <t>main urban areas which they took over in their five-year-old revolt , the capital city of Mogadishu remains vulnerable to militant attacks . &lt;p&gt; For example , on Sunday two members of the deadly Islamic terrorist group attacked a restaurant in the Somali capital wearing suicide bombs . They killed three security officers who attempted to prevent them from entering the local eatery . Although no group or individual took responsibility for the bombings , intelligence and police officials believe</t>
  </si>
  <si>
    <t>group attacked a restaurant</t>
  </si>
  <si>
    <t>For example , on Sunday two members of the deadly Islamic terrorist group attacked a restaurant in the Somali capital wearing suicide bombs .</t>
  </si>
  <si>
    <t>['restaurant']</t>
  </si>
  <si>
    <t>web_10_7</t>
  </si>
  <si>
    <t>, 9:23 pm 9:23 pm &lt;p&gt; Central Intelligence Agency director David Petraeus has emphatically denied that he or anyone else at the CIA refused assistance to the former Navy SEALs who requested it three times as terrorists attacked the U.S. consulate in Benghazi on the night of Sep . 11 . The Weekly Standard and ABC News report that Petraeus 's denial effectively implicates President Barack Obama , since a refusal to assist " would have been a presidential decision</t>
  </si>
  <si>
    <t>, 9:23 pm 9:23 pm &lt;p&gt; Central Intelligence Agency director David Petraeus has emphatically denied that he or anyone else at the CIA refused assistance to the former Navy SEALs who requested it three times as terrorists attacked the U.S. consulate in Benghazi on the night of Sep .</t>
  </si>
  <si>
    <t>web_10_8</t>
  </si>
  <si>
    <t>spread from person to person 16 . &lt;p&gt; Some criminal justice scholars have even implicated bad metaphor as the root of failure in crime prevention 17 . In one case described by Kelling , a serial rapist attacked 11 girls over a 15-month period before being captured by the police . During those 15 months , the police had information that ( had they shared it with the community ) could have prevented some of the attacks . Instead ,</t>
  </si>
  <si>
    <t>rapist attacked 11 girls</t>
  </si>
  <si>
    <t>In one case described by Kelling , a serial rapist attacked 11 girls over a 15-month period before being captured by the police .</t>
  </si>
  <si>
    <t>['girls']</t>
  </si>
  <si>
    <t>web_10_9</t>
  </si>
  <si>
    <t>Yassin massacre Deir Yassin is a village located 5 kilometres west of Jerusalem . On 9 April 1948 , independently of the Nachshon operation but with the agreement of the Haganah , around 120 Irgun and Lehi attacked the village of Deir Yassin . They massacred between 100 and 120 inhabitants of the village , mostly civilians . &lt;p&gt; This massacre led to indignation from the international community , the more so since the press of the time reported that</t>
  </si>
  <si>
    <t>Lehi attacked the village</t>
  </si>
  <si>
    <t>On 9 April 1948 , independently of the Nachshon operation but with the agreement of the Haganah , around 120 Irgun and Lehi attacked the village of Deir Yassin .</t>
  </si>
  <si>
    <t>web_10_10</t>
  </si>
  <si>
    <t>have created an Arab state and a Jewish state side by side , five Arab states invaded the territory of the former British Mandate of Palestine . &lt;p&gt; Egypt , Iraq , Jordan , Lebanon and Syria attacked the state of Israel , leading to fighting mostly on the former territory of the British Mandate and for a short time also on the Sinai Peninsula and southern Lebanon . The war concluded with the 1949 Armistice Agreements , but it</t>
  </si>
  <si>
    <t>Syria attacked the state</t>
  </si>
  <si>
    <t>Egypt , Iraq , Jordan , Lebanon and Syria attacked the state of Israel , leading to fighting mostly on the former territory of the British Mandate and for a short time also on the Sinai Peninsula and southern Lebanon .</t>
  </si>
  <si>
    <t>web_10_11</t>
  </si>
  <si>
    <t>, his military adviser General Maxwell Taylor , as well as Defense Secretary Robert McNamara and Secretary of State Dean Rusk , all of whom wanted to send significantly more troops to defend South Vietnam . Harriman attacked the memo , as did the other Kennedy advisers . 1 " Ken Galbraith was particularly lethal because he presented his views with the wit Kennedy relished , " McNamara wrote . &lt;p&gt; After Kennedy 's assassination , Galbraith maintained a close</t>
  </si>
  <si>
    <t>Harriman attacked the memo</t>
  </si>
  <si>
    <t>Harriman attacked the memo , as did the other Kennedy advisers .</t>
  </si>
  <si>
    <t>['memo']</t>
  </si>
  <si>
    <t>web_10_12</t>
  </si>
  <si>
    <t>. God seemed to have abandoned man . Politically there was the Hundred Years War . It was n't so much a war of battles and manuvers but decades of pillage by both sides . The French attacked their own people as well as the English . Before the rise of @ @ @ @ @ @ @ @ @ @ their nationality . &lt;p&gt; Recovery came only in the fifteenth century . 1453 is conventionally given as the beginning</t>
  </si>
  <si>
    <t>French attacked their own</t>
  </si>
  <si>
    <t>The French attacked their own people as well as the English .</t>
  </si>
  <si>
    <t>web_11_0</t>
  </si>
  <si>
    <t>us farther into the rough country . &lt;p&gt; " Suddenly the Long-Haired Chief appeared with his men ! It was a surprise . " &lt;p&gt; " What part of the camp were you in when the soldiers attacked the lower end ? " I asked . &lt;p&gt; " I had been invited to a feast at one of the young men 's lodges a sort of club . There was a certain warrior who was making preparations to go against</t>
  </si>
  <si>
    <t>soldiers attacked the lower</t>
  </si>
  <si>
    <t>&gt; " What part of the camp were you in when the soldiers attacked the lower end ?</t>
  </si>
  <si>
    <t>['end']</t>
  </si>
  <si>
    <t>web_11_1</t>
  </si>
  <si>
    <t>in shambles . &lt;p&gt; Israel had peace for a few years , until 301 B.C. when , in the battle of Ipsus , four of Alexander 's generals , namely Ptolemy , Seleucus , Lysimachus and Cassander attacked Antigonus and defeated him . Antigonus ' son Demetrius fled and was later captured and died in captivity . &lt;p&gt; Jaddua remained as high priest during this time and died around 301 B.C. He was followed by Onias I. Not much is</t>
  </si>
  <si>
    <t>Cassander attacked Antigonus and</t>
  </si>
  <si>
    <t>&gt; Israel had peace for a few years , until 301 B.C. when , in the battle of Ipsus , four of Alexander 's generals , namely Ptolemy , Seleucus , Lysimachus and Cassander attacked Antigonus and defeated him .</t>
  </si>
  <si>
    <t>['Antigonus']</t>
  </si>
  <si>
    <t>web_11_2</t>
  </si>
  <si>
    <t>city was in dire circumstances . &lt;p&gt; Pompey , the Roman general , sent forces under Scaurus and Gabinius into Syria to restore order there . The Sadducees sent emissaries to Pompey for help , and Pompey attacked the forces of Hyrcanus , Antipater , and Aretas , and the invading force was routed . &lt;p&gt; But @ @ @ @ @ @ @ @ @ @ Pompey that neither Hyrcanus or Aristobulus were worthy of their positions , and</t>
  </si>
  <si>
    <t>Pompey attacked the forces</t>
  </si>
  <si>
    <t>The Sadducees sent emissaries to Pompey for help , and Pompey attacked the forces of Hyrcanus , Antipater , and Aretas , and the invading force was routed .</t>
  </si>
  <si>
    <t>web_11_3</t>
  </si>
  <si>
    <t>@ with an army . The promised payment for the army was one thousand talents and five hundred Jewish women . How far the heir of the Maccabeans had fallen . &lt;p&gt; With his army , Antigonus attacked Jerusalem . This time he was successful . He imprisoned Phasael and Hyrcanus and would have apprehended Herod , but he fled . Supported by the Parthians , Antigonus was declared king . &lt;p&gt; Phasael , Herod 's brother , committed suicide</t>
  </si>
  <si>
    <t>Antigonus attacked Jerusalem .</t>
  </si>
  <si>
    <t>With his army , Antigonus attacked Jerusalem .</t>
  </si>
  <si>
    <t>web_11_4</t>
  </si>
  <si>
    <t>a bell ? ) &lt;p&gt; According to an Associated Press report on May 6 , 1935 , and a New York Times report on May @ @ @ @ @ @ @ @ @ @ , Hoover attacked Social Security in apocalyptic terms . Regarding the security for seniors that the program would provide , Hoover said that " we can find the same economic stability in our jails . The slaves had it too . " Hoover said that</t>
  </si>
  <si>
    <t>Hoover attacked Social Security</t>
  </si>
  <si>
    <t>@ @ @ @ @ @ @ , Hoover attacked Social Security in apocalyptic terms .</t>
  </si>
  <si>
    <t>['Security']</t>
  </si>
  <si>
    <t>web_11_5</t>
  </si>
  <si>
    <t>were residents of Sirte , some of them Gaddafi supporters . They said that some of the victims had most likely tried to flee from District 2 , the last stronghold of Gaddafi loyalists as anti-Gaddafi forces attacked the city . Other victims were possibly released from Ibn Sina Hospital in Sirte , they said , after being treated for conflict-related injuries . The claim that some of the victims had been released from the hospital is consistent with the</t>
  </si>
  <si>
    <t>forces attacked the city</t>
  </si>
  <si>
    <t>They said that some of the victims had most likely tried to flee from District 2 , the last stronghold of Gaddafi loyalists as anti-Gaddafi forces attacked the city .</t>
  </si>
  <si>
    <t>web_11_6</t>
  </si>
  <si>
    <t>to testify about the ever-widening Benghazi scandal , he abruptly resigned over an extramarital affair . Now Petraeus wo n't be testifying , and one of the most important witnesses as to what really happened when jihadists attacked the U.S. consulate in Benghazi , and who ordered those who would have defended Ambassador Chris Stevens and his colleagues to " stand down , " has been removed from the scene . Petraeus had already said that he issued no such</t>
  </si>
  <si>
    <t>jihadists attacked the U.S.</t>
  </si>
  <si>
    <t>Now Petraeus wo n't be testifying , and one of the most important witnesses as to what really happened when jihadists attacked the U.S. consulate in Benghazi , and who ordered those who would have defended Ambassador Chris Stevens and his colleagues to " stand down , " has been removed from the scene .</t>
  </si>
  <si>
    <t>web_11_7</t>
  </si>
  <si>
    <t>Clairvaux declared that " whoever touches a Jew so as to lay hands on his life , does something as sinful as if he laid hands on the Lord himself ! " Yet in 1147 , Crusaders attacked the Jews of Wurzburg not long after Bernard had left the area . &lt;p&gt; Such attacks were fueled by Christian polemics , such as that of French diplomat and theologian Peter of Blois , whose Against the Perfidious Jews depicted the Jews</t>
  </si>
  <si>
    <t>Crusaders attacked the Jews</t>
  </si>
  <si>
    <t>Yet in 1147 , Crusaders attacked the Jews of Wurzburg not long after Bernard had left the area .</t>
  </si>
  <si>
    <t>web_11_8</t>
  </si>
  <si>
    <t>was no in-depth explanation as to why the jews were hated by the German people . &lt;p&gt; There was no explanation as to why Germany invaded France . &lt;p&gt; There was no explanation as to why Germany attacked England . &lt;p&gt; There was no explanation as to why Germany attacked Russia . &lt;p&gt; In the mid-1930s Joseph Goebbels says that peace must be maintained . If war broke @ @ @ @ @ @ @ @ @ @ &lt;p&gt; By</t>
  </si>
  <si>
    <t>Germany attacked England .</t>
  </si>
  <si>
    <t>There was no explanation as to why Germany attacked England .</t>
  </si>
  <si>
    <t>web_11_9</t>
  </si>
  <si>
    <t>the German people . &lt;p&gt; There was no explanation as to why Germany invaded France . &lt;p&gt; There was no explanation as to why Germany attacked England . &lt;p&gt; There was no explanation as to why Germany attacked Russia . &lt;p&gt; In the mid-1930s Joseph Goebbels says that peace must be maintained . If war broke @ @ @ @ @ @ @ @ @ @ &lt;p&gt; By the early 1940s Joseph Goebbels was promoting total war on Russia .</t>
  </si>
  <si>
    <t>Germany attacked Russia .</t>
  </si>
  <si>
    <t>There was no explanation as to why Germany attacked Russia .</t>
  </si>
  <si>
    <t>web_11_10</t>
  </si>
  <si>
    <t>a hoax . The plates were lost during the Civil War . Faithful LDS said that the plates were @ @ @ @ @ @ @ @ @ @ the plates were written about . Faithful LDS attacked the credibility of the man that claimed to have forged the plates , as he did n't tell his story until many years after the prophet 's death . One of the six plates was later discovered in a museum in Chicago</t>
  </si>
  <si>
    <t>LDS attacked the credibility</t>
  </si>
  <si>
    <t>Faithful LDS attacked the credibility of the man that claimed to have forged the plates , as he did n't tell his story until many years after the prophet 's death .</t>
  </si>
  <si>
    <t>web_11_11</t>
  </si>
  <si>
    <t>the text is corrupt . Stein reads ? ? ? ? ? ? ? &lt;p&gt; 124 ? ? ? ? ? ? ? ? ? ? ? ? ? ? ? ? : Athenus says that Sappho attacked the mistress of Charaxos ; but here ? ? ? can hardly refer to any one but Charaxos himself , who doubtless would included in the same condemnation . &lt;p&gt; 125 ? ? ? ? ? ? ? ? ? . &lt;p&gt;</t>
  </si>
  <si>
    <t>Sappho attacked the mistress</t>
  </si>
  <si>
    <t>Athenus says that Sappho attacked the mistress of Charaxos ; but here ? ? ?</t>
  </si>
  <si>
    <t>['mistress']</t>
  </si>
  <si>
    <t>web_11_12</t>
  </si>
  <si>
    <t>invaders we have become @ @ @ @ @ @ @ @ @ @ without firing a single shot . Well , no longer . This morning detachments of the Cardassian First , Third and Ninth Orders attacked the Dominion outpost on Rondac III . This assault marks the first step towards the liberation of our homeland , from the true oppressors of the Alpha Quadrant . I call upon Cardassians everywhere . Resist . Resist today . Resist tomorrow</t>
  </si>
  <si>
    <t>Orders attacked the Dominion</t>
  </si>
  <si>
    <t>This morning detachments of the Cardassian First , Third and Ninth Orders attacked the Dominion outpost on Rondac III .</t>
  </si>
  <si>
    <t>['outpost']</t>
  </si>
  <si>
    <t>web_11_13</t>
  </si>
  <si>
    <t>Rudd , the prime minister she ousted , had displeased Washington by being disobedient , even suggesting that Australian troops withdraw from Afghanistan . @ @ @ @ @ @ @ @ @ @ power , Gillard attacked WikiLeaks as " illegal , " and her attorney general threatened to withdraw Assange 's passport . Yet the Australian Federal Police reported that Assange and WikiLeaks had broken no law . Freedom of information files have since revealed that Australian diplomats</t>
  </si>
  <si>
    <t>Gillard attacked WikiLeaks as</t>
  </si>
  <si>
    <t>, Gillard attacked WikiLeaks as " illegal , " and her attorney general threatened to withdraw Assange 's passport .</t>
  </si>
  <si>
    <t>['WikiLeaks']</t>
  </si>
  <si>
    <t>web_11_14</t>
  </si>
  <si>
    <t>refugee from Homs , says Turkey 's apparent torpor has only encouraged Damascus to take a more aggressive stance towards it . &lt;p&gt; " The lack of either a military or a diplomatic response when Assad troops attacked a refugee camp in April 2012 emboldened Syria to shoot the Turkish fighter jet @@5083331 &lt;p&gt; High quality house insurance at great rates ! Make an informed choice on your house insurance by comparing quotes for New York homeowners insurance . Get</t>
  </si>
  <si>
    <t>troops attacked a refugee</t>
  </si>
  <si>
    <t>" The lack of either a military or a diplomatic response when Assad troops attacked a refugee camp in April 2012 emboldened Syria to shoot the Turkish fighter jet @@5083331</t>
  </si>
  <si>
    <t>web_11_15</t>
  </si>
  <si>
    <t>, water , space , and sanitary facilities required by so many people living within their constricted boundaries . Many died of deprivation and starvation . &lt;h&gt; The ? Final Solution ? &lt;p&gt; In June 1941 Germany attacked the Soviet Union and began the " Final Solution . " Four mobile killing groups were formed called Einsatzgruppen A , B , C and D. Each group contained several commando units . The Einsatzgruppen gathered Jews town by town , marched</t>
  </si>
  <si>
    <t>In June 1941 Germany attacked the Soviet Union and began the " Final Solution .</t>
  </si>
  <si>
    <t>web_11_16</t>
  </si>
  <si>
    <t>Memorial Chapel , 5040 S. Western , with a wake at 10 a.m . Saturday at the chapel , followed by a service at @@5106332 &lt;h&gt; The Economic Cost of Piracy &lt;p&gt; In 2011 , Somali pirates attacked 237 ships and successfully hijacked 28 . Piracy impacts multiple stakeholders , none more so than the seafarers attacked , held hostage , or killed . Oceans Beyond Piracy 's report on the " Economic Cost of Somali Piracy " estimates that</t>
  </si>
  <si>
    <t>pirates attacked 237 ships</t>
  </si>
  <si>
    <t>In 2011 , Somali pirates attacked 237 ships and successfully hijacked 28 .</t>
  </si>
  <si>
    <t>web_11_17</t>
  </si>
  <si>
    <t>famed sculptor Phidias 438 years before the birth of Christ . &lt;p&gt; I did n't know the answer yet , but trust me , it be ! &lt;p&gt; It turns out that in 1687 a Venetian expedition attacked Athens , then held by the Ottoman Turks . The Turks , high atop the Acropolis , fortified it , using it as a perfect location for their cannon . From there , they rained hellfire down upon the attacking Venetians ,</t>
  </si>
  <si>
    <t>expedition attacked Athens ,</t>
  </si>
  <si>
    <t>It turns out that in 1687 a Venetian expedition attacked Athens , then held by the Ottoman Turks .</t>
  </si>
  <si>
    <t>['Athens']</t>
  </si>
  <si>
    <t>web_12_0</t>
  </si>
  <si>
    <t>them bolder , " the GOP vice presidential nominee said to strong applause . &lt;p&gt; After mentioning ongoing turmoil across the region and accusing Obama of treating Israel with " indifference bordering on contempt , " Ryan attacked the president for failing to lead . &lt;p&gt; " What we do not see is steady , consistent American leadership , " he said . " In the days ahead and in the years ahead , American foreign policy @ @ @</t>
  </si>
  <si>
    <t>Ryan attacked the president</t>
  </si>
  <si>
    <t>After mentioning ongoing turmoil across the region and accusing Obama of treating Israel with " indifference bordering on contempt , " Ryan attacked the president for failing to lead .</t>
  </si>
  <si>
    <t>web_12_1</t>
  </si>
  <si>
    <t>late February 1988 . To recapture Halabja , a town of 70,000 about fifteen miles from the border , from Iran and its Kurdish allies , who had seized it in March , the Iraqi Air Force attacked it with poison gas bombs , killing 3,200 to 5,000 civilians . The images of men , women and children frozen in instant death , relayed by the Iranian media , shocked the world . Yet no condemnation came from Washington .</t>
  </si>
  <si>
    <t>Force attacked it with</t>
  </si>
  <si>
    <t>To recapture Halabja , a town of 70,000 about fifteen miles from the border , from Iran and its Kurdish allies , who had seized it in March , the Iraqi Air Force attacked it with poison gas bombs , killing 3,200 to 5,000 civilians .</t>
  </si>
  <si>
    <t>web_12_2</t>
  </si>
  <si>
    <t>called the Mavi Marmara , which resulted in the death of nine activists . &lt;p&gt; An Israeli think tank with close links to the government has simulated what would happen in the Mideast and internationally if Israel attacked Iran 's nuclear facilities -- and concluded that reaction would be " in the direction of containment and restraint , " not the trigger for a larger war . &lt;p&gt; A leading Syrian opposition group launched a public effort Sunday to reshape</t>
  </si>
  <si>
    <t>Israel attacked Iran 's</t>
  </si>
  <si>
    <t>An Israeli think tank with close links to the government has simulated what would happen in the Mideast and internationally if Israel attacked Iran 's nuclear facilities</t>
  </si>
  <si>
    <t>web_12_3</t>
  </si>
  <si>
    <t>stance and at least two others were killed in a massive explosion in normally peaceful neighborhood of Beirut . &lt;p&gt; At least 15 Yemeni troops were killed and more than a dozen injured when suspected al-Qaeda militants attacked a heavily guarded government military base in southern Yemen Friday , security officials said . &lt;p&gt; At least 11 people were killed @ @ @ @ @ @ @ @ @ @ to the Libyan government attacked the rival city and former</t>
  </si>
  <si>
    <t>militants attacked a heavily</t>
  </si>
  <si>
    <t>more than a dozen injured when suspected al-Qaeda militants attacked a heavily guarded government military base in southern Yemen Friday , security officials said .</t>
  </si>
  <si>
    <t>web_12_4</t>
  </si>
  <si>
    <t>attacked a heavily guarded government military base in southern Yemen Friday , security officials said . &lt;p&gt; At least 11 people were killed @ @ @ @ @ @ @ @ @ @ to the Libyan government attacked the rival city and former Moammar Gadhafi stronghold of Bani Walid . &lt;p&gt; After significant losses to rebels in the northern province of Idlib , Syrian government forces have launched a counteroffensive using airstrikes , helicopters and heavy artillery , according to</t>
  </si>
  <si>
    <t>government attacked the rival</t>
  </si>
  <si>
    <t>@ @ @ @ @ @ @ @ @ @ to the Libyan government attacked the rival city and former Moammar Gadhafi stronghold of Bani Walid .</t>
  </si>
  <si>
    <t>web_12_5</t>
  </si>
  <si>
    <t>when the company went through a failed bankruptcy , and Hostess had many problems beyond labor costs , including an inability to adjust to changes in consumer tastes , which contributed to its bankruptcy . &lt;p&gt; Fox attacked infrastructure spending as a " a pat on the back " for labor unions after AFL-CIO president Richard Trumka said that the federal deficit is @ @ @ @ @ @ @ @ @ @ and studies say that government spending is</t>
  </si>
  <si>
    <t>&lt;p&gt; Fox attacked infrastructure spending as a " a pat on the back " for labor unions after AFL-CIO president Richard Trumka said that the federal deficit is @ @ @ @ @ @ @ @ @ @</t>
  </si>
  <si>
    <t>web_12_6</t>
  </si>
  <si>
    <t>Female Officer states ... we are not all created equal ... get over it ! &lt;p&gt; You ca n't talk your gear over a mountain in Afghanistan . and what if that " mentally disturbed " man attacked you ? You ca n't talk him off of you . I respect you and your career choice to serve others but your argument there does not fit the @ @ @ @ @ @ @ @ @ @ the mountain "</t>
  </si>
  <si>
    <t>man attacked you ?</t>
  </si>
  <si>
    <t>and what if that " mentally disturbed " man attacked you ?</t>
  </si>
  <si>
    <t>web_12_7</t>
  </si>
  <si>
    <t>him at odds with King , who dedicated his life to the cause of social justice . &lt;p&gt; Beck : " Civil rights marchers " were n't " crying for social justice " In May , Beck attacked Democratic members of Congress for purportedly conflating health care reform with civil rights . Describing the " civil rights marchers , " Beck said they " were people with profound belief in God . They were trying to set things right .</t>
  </si>
  <si>
    <t>Beck attacked Democratic members</t>
  </si>
  <si>
    <t>In May , Beck attacked Democratic members of Congress for purportedly conflating health care reform with civil rights .</t>
  </si>
  <si>
    <t>web_12_8</t>
  </si>
  <si>
    <t>when the company went through a failed bankruptcy , and Hostess had many problems beyond labor costs , including an inability to adjust to changes in consumer tastes , which contributed to its bankruptcy . &lt;p&gt; Fox attacked infrastructure spending as a " a pat on the back " for labor unions after AFL-CIO president Richard Trumka said that the federal deficit is not the primary short-term crisis . In fact , economists and studies say that government spending is</t>
  </si>
  <si>
    <t>web_12_9</t>
  </si>
  <si>
    <t>laid claim to the whole of Palestine as defined by the British Mandate . &lt;p&gt; The PLO squandered the @ @ @ @ @ @ @ @ @ @ In May 1990 , the Palestine Liberation Front attacked the beaches near Tel Aviv , aiming to raid hotels and the U.S. Embassy . This was the final straw for the Bush Administration , which suspended its dialogue with the PLO and refocused its attention on efforts to persuade Palestinians in</t>
  </si>
  <si>
    <t>Front attacked the beaches</t>
  </si>
  <si>
    <t>In May 1990 , the Palestine Liberation Front attacked the beaches near Tel Aviv , aiming to raid hotels and the U.S. Embassy .</t>
  </si>
  <si>
    <t>['beaches']</t>
  </si>
  <si>
    <t>web_13_0</t>
  </si>
  <si>
    <t>@ of danger . It meant that Andre was contemplating something risky , something with potential legal ramifications , but also , most assuredly , something fun . &lt;p&gt; A moment later , the two huge wrestlers attacked a pair of horse-drawn carriages . Dusty threw a handful of paper money at one driver while Andre hauled the other from his seat with one hand . While one driver cursed and the other scrabbled around on the ground collecting his</t>
  </si>
  <si>
    <t>wrestlers attacked a pair</t>
  </si>
  <si>
    <t>A moment later , the two huge wrestlers attacked a pair of horse-drawn carriages .</t>
  </si>
  <si>
    <t>['pair']</t>
  </si>
  <si>
    <t>web_13_1</t>
  </si>
  <si>
    <t>( Yes , this is the same Conrad Black who is prominent in the news today with financial problems . ) He gives a good insight into both why Hitler decided to invade Russia and why ToJo attacked Pearl Harbor . In all the " What Ifs " , the authors give a short summary of the lead-up to the event and then lets history unfold in a different direction . Overall , a good interesting collection of suppositions .</t>
  </si>
  <si>
    <t>ToJo attacked Pearl Harbor</t>
  </si>
  <si>
    <t>He gives a good insight into both why Hitler decided to invade Russia and why ToJo attacked Pearl Harbor .</t>
  </si>
  <si>
    <t>web_13_2</t>
  </si>
  <si>
    <t>had classified info on her computer . The gmail account was n't his official account . Broadwell made public claims of a secret CIA prison in the Benghazi anex , and her claim that when the terrorists attacked the anex , it was @ @ @ @ @ @ @ @ @ @ that there are no secret prisons any longer . But the FBI knew of this affair months ago , and why did it only come out the</t>
  </si>
  <si>
    <t>terrorists attacked the anex</t>
  </si>
  <si>
    <t>Broadwell made public claims of a secret CIA prison in the Benghazi anex , and her claim that when the terrorists attacked the anex , it was @ @ @ @ @ @ @ @ @ @</t>
  </si>
  <si>
    <t>['anex']</t>
  </si>
  <si>
    <t>web_13_3</t>
  </si>
  <si>
    <t>is a failed President . His policies have n't worked . If Obama had actually produced results , the country would look very different today . &lt;p&gt; 3 ) Judging by the number of times Barack Obama attacked George W. Bush for high gas prices and Obama 's insistence that alternative fuels are a viable alternative to gasoline , you 'd expect plentiful , cheap gas at under $2.00 a @ @ @ @ @ @ @ @ @ @</t>
  </si>
  <si>
    <t>Obama attacked George W.</t>
  </si>
  <si>
    <t>Judging by the number of times Barack Obama attacked George W. Bush for high gas prices and Obama 's insistence that alternative fuels are a viable alternative to gasoline , you 'd expect plentiful , cheap gas at under $2.00</t>
  </si>
  <si>
    <t>['Bush']</t>
  </si>
  <si>
    <t>web_13_4</t>
  </si>
  <si>
    <t>for a second to be super again , I 'm @@5094837 &lt;h&gt; Nancy Pelosi : I would have arrested Karl Rove but I 'm not a loose cannon like Darrell Issa &lt;p&gt; House Minority Leader Nancy Pelosi attacked House Republicans for pursuing contempt of Congress charges against Attorney General Eric Holder on Wednesday . &lt;p&gt; " I could have arrested Karl Rove on any given day , " Pelosi said on Wednesday , The Huffington Post reports . " I</t>
  </si>
  <si>
    <t>Pelosi attacked House Republicans</t>
  </si>
  <si>
    <t>House Minority Leader Nancy Pelosi attacked House Republicans for pursuing contempt of Congress charges against Attorney General Eric Holder on Wednesday .</t>
  </si>
  <si>
    <t>web_13_5</t>
  </si>
  <si>
    <t>&lt;p&gt; " Oh , any number " of charges could have been brought against Rove , Pelosi said . " But there were some specific ones for his being in contempt of Congress . " ... Pelosi attacked House oversight committee Chairman Darrell Issa too . " ' Loose cannon ' would sort of be like such a compliment to Darrell Issa , " Pelosi said . " ' Loose cannon ' would be a moderate phrase . This is</t>
  </si>
  <si>
    <t>Pelosi attacked House oversight</t>
  </si>
  <si>
    <t>Pelosi attacked House oversight committee Chairman Darrell Issa too . "</t>
  </si>
  <si>
    <t>['Issa']</t>
  </si>
  <si>
    <t>web_13_7</t>
  </si>
  <si>
    <t>. None of those nations will allow the Palestinians to become citizens , thus they perpetuate the problem . Israel took the West bank and Golan Heights from Jordan and Syria , respectively , after those nations attacked Israel ..... &lt;p&gt; March 11 , 2012 at 10:31 am &lt;p&gt; Tabcon &lt;p&gt; Please Sam , let us not equate Jews with Israel . There are many thinking Jews who do not toe the Israeli line about Palestine and Palestinians . If</t>
  </si>
  <si>
    <t>nations attacked Israel .....</t>
  </si>
  <si>
    <t>Israel took the West bank and Golan Heights from Jordan and Syria , respectively , after those nations attacked Israel .....</t>
  </si>
  <si>
    <t>web_13_9</t>
  </si>
  <si>
    <t>, eating scraps from under my table . Now God has paid me back for what I did to them . " They took him to Jerusalem , and he died there . The men of Judah attacked Jerusalem and captured it , killing all its people and setting the city on fire . ( Judges 1:1-8 NLT ) &lt;p&gt; Killed by a Lion &lt;p&gt; Meanwhile , the LORD instructed one of the group of prophets to say to another</t>
  </si>
  <si>
    <t>Judah attacked Jerusalem and</t>
  </si>
  <si>
    <t>The men of Judah attacked Jerusalem and captured it , killing all its people and setting the city on fire .</t>
  </si>
  <si>
    <t>web_13_10</t>
  </si>
  <si>
    <t>campaign should she decide to run , made a beeline to the Democratic side of the aisle , and waited his turn for the chance to embrace her . &lt;p&gt; Giffords was severely wounded when a gunman attacked a constituent services event she was holding in her Tucson , AZ district back in January . Six people died in the attack , including a nine-year old girl , a federal judge and a member of Giffords ' congressional staff .</t>
  </si>
  <si>
    <t>gunman attacked a constituent</t>
  </si>
  <si>
    <t>&gt; Giffords was severely wounded when a gunman attacked a constituent services event she was holding in her Tucson , AZ district back in January .</t>
  </si>
  <si>
    <t>['event']</t>
  </si>
  <si>
    <t>web_13_11</t>
  </si>
  <si>
    <t>tell them that people who make 40,000$ a year are the Privileged Class and they buy it as irrefutable fact . Now I @ @ @ @ @ @ @ @ @ @ believe that the US attacked Japan at Pearl Harbor . &lt;p&gt; nTo Jason Aron Moron n " you guys should have be ( quoting you ) paid what people in the private sector are paid . " nnIt sounds like you are referring to teachers and personally</t>
  </si>
  <si>
    <t>US attacked Japan at</t>
  </si>
  <si>
    <t>@ @ @ @ @ @ @ @ @ believe that the US attacked Japan at Pearl Harbor .</t>
  </si>
  <si>
    <t>['Japan']</t>
  </si>
  <si>
    <t>web_14_0</t>
  </si>
  <si>
    <t>. &lt;p&gt; In " White Devil Of The Moon " , Miyuki Takamachi treats Jadeite 's attack on Kyouya 's wedding as one of these after the fact . Jadeite along with several youma and robot drones attacked the wedding in an attempt to assassinate Nanoha , the reincarnation of Princess Serenity in this fic . Kyouya , Miyuki , Shiro , some of the guests and security guards , and Fate are able to hold off Jadeite 's forces</t>
  </si>
  <si>
    <t>drones attacked the wedding</t>
  </si>
  <si>
    <t>Jadeite along with several youma and robot drones attacked the wedding in an attempt to assassinate Nanoha , the reincarnation of Princess Serenity in this fic .</t>
  </si>
  <si>
    <t>['wedding']</t>
  </si>
  <si>
    <t>web_14_1</t>
  </si>
  <si>
    <t>, Romney pointed out that Obama condemned Bush for spending half a trillion dollars over budget . But then Obama doubled it . The audience gasped . &lt;p&gt; Also , the smoothest counter-punch came when the moderator attacked Romney for flip-flopping on guns while he was governor . Romney 's smooth deflection , that he brought @ @ @ @ @ @ @ @ @ @ they both agreed to , was brilliant . The counter-punch , that Obama was</t>
  </si>
  <si>
    <t>moderator attacked Romney for</t>
  </si>
  <si>
    <t>&gt; Also , the smoothest counter-punch came when the moderator attacked Romney for flip-flopping on guns while he was governor .</t>
  </si>
  <si>
    <t>web_14_3</t>
  </si>
  <si>
    <t>our Navy out of it 's port in Bahrain . They were there because of Iraq and the only thing that would keep them there is the chip on our political shoulder toward Iran . &lt;p&gt; Israel attacked Iraq in 1981 , bombing the power station at Osirik , claiming it was a clandestine weapons factory . Subsequent examination of the ruins following the 2003 invasion proved Israel had lied . In 1982 , Israel invaded Lebanon . This led</t>
  </si>
  <si>
    <t>Israel attacked Iraq in</t>
  </si>
  <si>
    <t>Israel attacked Iraq in 1981 , bombing the power station at Osirik , claiming it was a clandestine weapons factory .</t>
  </si>
  <si>
    <t>web_14_4</t>
  </si>
  <si>
    <t>into Gaza and Nablus . In September 2007 Israel bombed Syria , again insisting they were destroying a clandestine weapons laboratory . Again there was no evidence to support Israel 's claims . In 2006 , Israel attacked Lebanon , killing 1200 , mostly civilians , several UN observers , and littering the landscape with land mines on their way out . In February 2008 Israel again raided Gaza , killing over 100 @ @ @ @ @ @ @</t>
  </si>
  <si>
    <t>Israel attacked Lebanon ,</t>
  </si>
  <si>
    <t>In 2006 , Israel attacked Lebanon , killing 1200 , mostly civilians , several UN observers , and littering the landscape with land mines on their way out .</t>
  </si>
  <si>
    <t>['Lebanon']</t>
  </si>
  <si>
    <t>web_14_5</t>
  </si>
  <si>
    <t>13 soldiers . Violations of international law included the use of White Phosphorus incendiary bombs against civilians and non-military targets . The United Nations investigated , but Israel refused to cooperate . In May 2010 , Israel attacked an international aid flotilla bringing food and medical supplies to Gaza in international waters . 9 people were murdered including an American from New York . &lt;p&gt; Imagine if the Republicans in America align themselves with a foreign power , China ,</t>
  </si>
  <si>
    <t>Israel attacked an international</t>
  </si>
  <si>
    <t>In May 2010 , Israel attacked an international aid flotilla bringing food and medical supplies to Gaza in international waters .</t>
  </si>
  <si>
    <t>web_14_6</t>
  </si>
  <si>
    <t>web_14_7</t>
  </si>
  <si>
    <t>is working to protect its citizens worldwide &lt;p&gt; Cairo ( CNN ) -- The United States said it was taking measures to protect its citizens worldwide after protesters angry about an online film considered offensive to Islam attacked U.S. diplomatic compounds in Libya and Egypt Tuesday . &lt;p&gt; In Libya , witnesses say members of a radical Islamist group called Ansar al-Sharia protested near the U.S. Consulate @ @ @ @ @ @ @ @ @ @ year to halt</t>
  </si>
  <si>
    <t>Islam attacked U.S. diplomatic</t>
  </si>
  <si>
    <t>The United States said it was taking measures to protect its citizens worldwide after protesters angry about an online film considered offensive to Islam attacked U.S. diplomatic compounds in Libya and Egypt Tuesday .</t>
  </si>
  <si>
    <t>web_14_8</t>
  </si>
  <si>
    <t>power at Tahrir Square , the scene of the nation 's revolution in 2011 . &lt;p&gt; Though Tuesday 's embassy protests are the first that Morsy has dealt with , Egypt recently produced similar scenarios when protesters attacked the Israeli and Syrian embassies in unrelated episodes . &lt;p&gt; " These protests are a bad image for Egypt , " said a Cairo street vendor named Ahmed . " Of course I 'm against insulting Islam , but it 's the</t>
  </si>
  <si>
    <t>protesters attacked the Israeli</t>
  </si>
  <si>
    <t>Though Tuesday 's embassy protests are the first that Morsy has dealt with , Egypt recently produced similar scenarios when protesters attacked the Israeli and Syrian embassies in unrelated episodes .</t>
  </si>
  <si>
    <t>web_14_9</t>
  </si>
  <si>
    <t>same population were inevitably greater than the differences between two people of different racial groups . &lt;p&gt; But " genetic variation " can be reckoned in different ways . In 2003 , for example , A.W.F. Edwards attacked Lewontin 's method -- counting up individual variants -- saying it ignored the fact that variants cluster @ @ @ @ @ @ @ @ @ @ in the genome , your chances of misclassifying a person ethnically are one in three</t>
  </si>
  <si>
    <t>Edwards attacked Lewontin 's</t>
  </si>
  <si>
    <t>In 2003 , for example , A.W.F. Edwards attacked Lewontin 's method --</t>
  </si>
  <si>
    <t>['method']</t>
  </si>
  <si>
    <t>web_14_10</t>
  </si>
  <si>
    <t>&lt;p&gt; Antonio Maria Costa &lt;p&gt; There is no let up to piracy attacks around the Horn @ @ @ @ @ @ @ @ @ @ Somalia , bandits from one of the world 's poorest countries attacked more than 100 ships from some of the richest . One out of three attacks was successful : twice the total for 2007 and four times 2006 . How can the number of attacks be cut in 2009 ? &lt;p&gt; Somali pirates</t>
  </si>
  <si>
    <t>countries attacked more than</t>
  </si>
  <si>
    <t>Somalia , bandits from one of the world 's poorest countries attacked more than 100 ships from some of the richest .</t>
  </si>
  <si>
    <t>web_14_11</t>
  </si>
  <si>
    <t>and down the Somali coast , ransom money is buying houses , cars , power , bimbos and recognition : pirates are folk heroes . &lt;p&gt; Piracy has become big business . A few years ago pirates attacked fishing trawlers just off the coast . Now they take on oil tankers and cargos with military equipment far out at sea . &lt;p&gt; Profits are ploughed back into satellite phones , GPS technology , weapons @ @ @ @ @ @</t>
  </si>
  <si>
    <t>pirates attacked fishing trawlers</t>
  </si>
  <si>
    <t>A few years ago pirates attacked fishing trawlers just off the coast .</t>
  </si>
  <si>
    <t>['trawlers']</t>
  </si>
  <si>
    <t>web_15_0</t>
  </si>
  <si>
    <t>battleground for various factions fighting for their place in Lebanon 's future and for players in regional and international geopolitics . &lt;h&gt; War in Iraq 1980-2003 &lt;p&gt; In 1980 , following the Iranian Shiite Revolution , Iraq attacked Iran . Although weakened by this war , it invaded the rich Sultanate of Kuwait , in @ @ @ @ @ @ @ @ @ @ the new world order defined by the United States . &lt;h&gt; Oil in the Middle</t>
  </si>
  <si>
    <t>Iraq attacked Iran .</t>
  </si>
  <si>
    <t>In 1980 , following the Iranian Shiite Revolution , Iraq attacked Iran .</t>
  </si>
  <si>
    <t>web_15_1</t>
  </si>
  <si>
    <t>of the North , " for it is built on 101 islands and contains about 200 miles of waterways . &lt;p&gt; The population of Leningrad was over 3 million when World War II began . The Germans attacked the city and prevented supplies from reaching Leningrad for more than 500 @ @ @ @ @ @ @ @ @ @ siege , many of them of starvation . Some 500,000 victims of the siege are now buried @@5053942 &lt;p&gt; We</t>
  </si>
  <si>
    <t>Germans attacked the city</t>
  </si>
  <si>
    <t>The Germans attacked the city and prevented supplies from reaching Leningrad for more than 500 @ @ @ @ @ @ @ @ @ @</t>
  </si>
  <si>
    <t>web_15_2</t>
  </si>
  <si>
    <t>district police post in Aleppo . &lt;p&gt; Meanwhile , opposition activists said thousands of troops had withdrawn with their tanks and armored vehicles from Idlib province near the Turkish border and were heading toward Aleppo . Rebels attacked the rear of the troops withdrawing from the north , activist Abdelrahman Bakran told Reuters from the area . &lt;p&gt; Fierce clashes raged in the early hours in Aleppo itself , and an activist said rebels now controlled half of the city</t>
  </si>
  <si>
    <t>Rebels attacked the rear</t>
  </si>
  <si>
    <t>Rebels attacked the rear of the troops withdrawing from the north , activist Abdelrahman Bakran told Reuters from the area .</t>
  </si>
  <si>
    <t>['rear']</t>
  </si>
  <si>
    <t>web_15_3</t>
  </si>
  <si>
    <t>or aid ) , or to show that , whatever else they might have done , they 're not guilty of the specific crime they 're currently being accused of . Maybe a group of unknown assailants attacked the hero and he tries grilling the most likely suspect ; some mafia boss or the like . No , he did n't order it because he 's just so totally Badass that if he did , he would n't have failed</t>
  </si>
  <si>
    <t>assailants attacked the hero</t>
  </si>
  <si>
    <t>Maybe a group of unknown assailants attacked the hero and he tries grilling the most likely suspect ;</t>
  </si>
  <si>
    <t>['hero']</t>
  </si>
  <si>
    <t>web_15_4</t>
  </si>
  <si>
    <t>officer to search him . A police spokesman later said Youssef was suspected of being a drug dealer , charges his family denied . Immediately following Youssef 's funeral on March 25 , a number of mourners attacked the Montazah police station ; eight rioters were arrested . Two Members of Parliament from Alexandria submitted requests to the minister of interior and the Parliament to conduct official inquiries , but by year 's end there had been no additional developments</t>
  </si>
  <si>
    <t>mourners attacked the Montazah</t>
  </si>
  <si>
    <t>Immediately following Youssef 's funeral on March 25 , a number of mourners attacked the Montazah police station ;</t>
  </si>
  <si>
    <t>web_15_5</t>
  </si>
  <si>
    <t>@ @ @ @ @ @ @ @ no reports of death by torture during the year . &lt;p&gt; During the year , there were killings by terrorist groups . On April 24 , three suicide bombers attacked the Red Sea resort of Dahab , killing at least 20 persons and injuring more than 100 others . On April 26 , suicide bombers separately attacked a Multinational Force and Observers ( MFO ) vehicle in the northern Sinai ( near</t>
  </si>
  <si>
    <t>bombers attacked the Red</t>
  </si>
  <si>
    <t>On April 24 , three suicide bombers attacked the Red Sea resort of Dahab , killing at least 20 persons and injuring more than 100 others .</t>
  </si>
  <si>
    <t>['resort']</t>
  </si>
  <si>
    <t>web_15_6</t>
  </si>
  <si>
    <t>language teachers refuse to admit non-Muslims because the curriculum involves the study of the Qur'an . There have been no reports of Christian graduates since 2001 . &lt;p&gt; On January 18 , Muslim villagers in El Udaysaat attacked a group of Christians , resulting in the death of one individual and the injury of 12 others @ @ @ @ @ @ @ @ @ @ the previous day , that the El Udaysaat Copts were secretly using a guest</t>
  </si>
  <si>
    <t>Udaysaat attacked a group</t>
  </si>
  <si>
    <t>On January 18 , Muslim villagers in El Udaysaat attacked a group of Christians , resulting in the death of one individual and the injury of 12 others @ @ @ @ @ @ @ @ @ @</t>
  </si>
  <si>
    <t>web_15_7</t>
  </si>
  <si>
    <t>Christian in Alexandria , Nushi Atta Girgis , was killed by a Muslim , Mahmoud Salah al-Din Abd al-Raziq , who had entered Girgis ' church and stabbed three parishioners . According to police accounts , al-Raziq attacked two other Alexandria churches and wounded 15 others before being apprehended . At Guirgis 's funeral on April 15 , and again on April 16 , Christian and Muslim protestors clashed in riots that resulted in the death of least one Muslim</t>
  </si>
  <si>
    <t>al-Raziq attacked two other</t>
  </si>
  <si>
    <t>According to police accounts , al-Raziq attacked two other Alexandria churches and wounded 15 others before being apprehended .</t>
  </si>
  <si>
    <t>web_15_8</t>
  </si>
  <si>
    <t>few days . On the morning of June 28 , a medic known for always carrying a picture of his wife and newborn son was killed when an old land mine exploded . That night , insurgents attacked a convoy carrying supplies to the base . &lt;p&gt; The next night , insurgents ambushed U.S. Soldiers operating out of a satellite base about @ @ @ @ @ @ @ @ @ @ gunner at the satellite base was shot dead</t>
  </si>
  <si>
    <t>insurgents attacked a convoy</t>
  </si>
  <si>
    <t>That night , insurgents attacked a convoy carrying supplies to the base .</t>
  </si>
  <si>
    <t>web_15_9</t>
  </si>
  <si>
    <t>was concentrated in the 13 month period from August 1943 to August 1944 ( inclusive ) . During that period , 14.9 percent of combined 8th AF , 9th AF , RAF and Tactical Air Forces sorties attacked missile targets , and 15.0 percent of the bomb tonnage fell on Crossbow targets . The Tactical Air Forces flew 16.7 percent of their sorties against Crossbow targets . Daylight air superiority made the emphasis on V-weapons possible . Allied air power</t>
  </si>
  <si>
    <t>sorties attacked missile targets</t>
  </si>
  <si>
    <t>During that period , 14.9 percent of combined 8th AF , 9th AF , RAF and Tactical Air Forces sorties attacked missile targets , and 15.0 percent of the bomb tonnage fell on Crossbow targets .</t>
  </si>
  <si>
    <t>web_15_10</t>
  </si>
  <si>
    <t>Secretary of State James Baker , Secretary of Defense Richard Cheney and Chairman of the Joint Chiefs of Staff General Colin Powell all knew keeping Israel out of the war was going to be tough if Saddam attacked Israel . Lieutenant General Charles Horner predicted air strikes would preclude Scud launches when he briefed Powell , Cheney , and Defense Undesecretary for Policy , Paul D. Wolfowitz . &lt;p&gt; Besides uncertainties about missile usage , the extent of Iraq 's</t>
  </si>
  <si>
    <t>Saddam attacked Israel .</t>
  </si>
  <si>
    <t>Secretary of State James Baker , Secretary of Defense Richard Cheney and Chairman of the Joint Chiefs of Staff General Colin Powell all knew keeping Israel out of the war was going to be tough if Saddam attacked Israel .</t>
  </si>
  <si>
    <t>web_15_11</t>
  </si>
  <si>
    <t>II holocaust memories and fears about chemicals being used against Tel Aviv . US leaders were very concerned as well . &lt;p&gt; OPERATIONS AND RESULTS &lt;p&gt; In the first days of the air campaign , the coalition attacked all 25 known fixed Scud sites . Twelve were destroyed and the other 13 were damaged . Attacks against the mobile launchers also occurred . The intent of the coalition air strikes was to suppress Scud launches at Israel , Saudi Arabia</t>
  </si>
  <si>
    <t>coalition attacked all 25</t>
  </si>
  <si>
    <t>In the first days of the air campaign , the coalition attacked all 25 known fixed Scud sites .</t>
  </si>
  <si>
    <t>web_15_12</t>
  </si>
  <si>
    <t>Half of these were targeted against fixed launch sites and suspected hiding places ; 30 percent on support facilities ; and 15 percent -- 215 missions -- on mobile launchers . An additional 1,000 Scud patrol sorties attacked other targets . On average , 6 percent of the daily sorties flew against Scuds . Of specific USAF combat aircraft , 20 percent of F-15E sorties , 2 percent of A-10 , 4 percent of F-16 , and 3 percent of</t>
  </si>
  <si>
    <t>sorties attacked other targets</t>
  </si>
  <si>
    <t>An additional 1,000 Scud patrol sorties attacked other targets .</t>
  </si>
  <si>
    <t>web_15_13</t>
  </si>
  <si>
    <t>&lt;p&gt; But noting that President Obama @ @ @ @ @ @ @ @ @ @ Nicolas Sarkozy in an op-ed that said " to succeed , Qaddafi must go and go for good , " Romney attacked the president , saying , " ( i ) t is apparent that our military is engaged in much more than enforcing a no-fly zone . What we are watching in real time is another example of mission creep and mission muddle</t>
  </si>
  <si>
    <t>Romney attacked the president</t>
  </si>
  <si>
    <t>Nicolas Sarkozy in an op-ed that said " to succeed , Qaddafi must go and go for good , " Romney attacked the president , saying , " ( i ) t is apparent that our military is engaged in much more than enforcing a no-fly zone .</t>
  </si>
  <si>
    <t>web_15_14</t>
  </si>
  <si>
    <t>, entered into a monopolizing combination with the East India Company to send to this continent vast quantities of tea , an article on which a duty was laid by a statute that in a particular manner attacked the liberties of America , and which therefore , the inhabitants of these colonies had resolved not to import . The cargo sent to South Carolina was stored and not allowed to be sold . Those sent to Philadelphia and New York</t>
  </si>
  <si>
    <t>manner attacked the liberties</t>
  </si>
  <si>
    <t>, entered into a monopolizing combination with the East India Company to send to this continent vast quantities of tea , an article on which a duty was laid by a statute that in a particular manner attacked the liberties of America , and which therefore , the inhabitants of these colonies had resolved not to import .</t>
  </si>
  <si>
    <t>['liberties']</t>
  </si>
  <si>
    <t>web_16_0</t>
  </si>
  <si>
    <t>Some programs incorporate a screening protocol that may lead to genetic testing . The question is should genetic testing be a required component @@5051046 &lt;h&gt; The social worker at the scene reveals the final minutes before Josh attacked his sons with a hatchet and blew them up in a fiery explosion and says he is ' really , really evil . " &lt;p&gt; Social Worker Elizabeth Griffin-Hall describes the final moments of Charles , 7 , and Braden , 5</t>
  </si>
  <si>
    <t>Josh attacked his sons</t>
  </si>
  <si>
    <t>The social worker at the scene reveals the final minutes before Josh attacked his sons with a hatchet and blew them up in a fiery explosion and says he is ' really , really evil . "</t>
  </si>
  <si>
    <t>['sons']</t>
  </si>
  <si>
    <t>web_16_1</t>
  </si>
  <si>
    <t>Arab state had made peace with Israel , and in 1967 , events conspired to bring war between Israel on the one hand , and Egypt , Syria , and Jordan on the other . The Israelis attacked Egypt first , on June 5 , 1967 , but most historians agree the pre-emptive Israeli strike was defensive in nature . Nevertheless , in the first day , Israel nearly destroyed Egypt 's air force , and struck deep into the</t>
  </si>
  <si>
    <t>Israelis attacked Egypt first</t>
  </si>
  <si>
    <t>The Israelis attacked Egypt first , on June 5 , 1967 , but most historians agree the pre-emptive Israeli strike was defensive in nature .</t>
  </si>
  <si>
    <t>web_16_2</t>
  </si>
  <si>
    <t>suggest , maybe incorrectly and perhaps wrongly , that we are too polite . There was in the past an era of conversation on these matters . It was felt by the church that Galileo 's views attacked the church . It is not felt by the church today that the scientific views attack the church . Nobody is worrying about it . Nobody attacks ; I mean , nobody writes trying to explain the inconsistencies between the theological views</t>
  </si>
  <si>
    <t>views attacked the church</t>
  </si>
  <si>
    <t>It was felt by the church that Galileo 's views attacked the church .</t>
  </si>
  <si>
    <t>web_16_3</t>
  </si>
  <si>
    <t>the Associated Press reports Preston Hughes III is set to be executed in Texas Thursday evening . Hughes was convicted in the 1988 murders of a 3-year-old boy and his cousin , a 15-year-old girl . Hughes attacked his ... &lt;p&gt; CJLF has filed an amicus brief in the D.C. Circuit in the case of Cook v. FDA . This is the case where convicted murderers got an injunction against the FDA allowing any more imports of thiopental , and</t>
  </si>
  <si>
    <t>Hughes attacked his ...</t>
  </si>
  <si>
    <t>Hughes attacked his ... &lt;p&gt; CJLF has filed an amicus brief in the D.C. Circuit in the case of Cook v. FDA .</t>
  </si>
  <si>
    <t>['his']</t>
  </si>
  <si>
    <t>web_16_6</t>
  </si>
  <si>
    <t>Treaty of 1794 had gone badly . &lt;p&gt; Washington himself lost some of his luster , and the press made scurrilous accusations that would have been unthinkable a few years before . Philip Freneau 's National Gazette attacked the " monarchical farce " of the public celebrations of Washington 's birthday . The New-York Journal attacked Washington 's " aristocratical blood , " accusing the " horrid swearer and blasphemer " of having spent his youth " gambling , reveling</t>
  </si>
  <si>
    <t>Gazette attacked the "</t>
  </si>
  <si>
    <t>Philip Freneau 's National Gazette attacked the " monarchical farce " of the public celebrations of Washington 's birthday .</t>
  </si>
  <si>
    <t>['farce']</t>
  </si>
  <si>
    <t>web_16_7</t>
  </si>
  <si>
    <t>press made scurrilous accusations that would have been unthinkable a few years before . Philip Freneau 's National Gazette attacked the " monarchical farce " of the public celebrations of Washington 's birthday . The New-York Journal attacked Washington 's " aristocratical blood , " accusing the " horrid swearer and blasphemer " of having spent his youth " gambling , reveling , horseracing and horse whipping . " Thomas Paine , once an admirer , now called him a</t>
  </si>
  <si>
    <t>Journal attacked Washington 's</t>
  </si>
  <si>
    <t>The New-York Journal attacked Washington 's " aristocratical blood , " accusing the " horrid swearer and blasphemer " of having spent his youth " gambling , reveling , horseracing and horse whipping . "</t>
  </si>
  <si>
    <t>['blood']</t>
  </si>
  <si>
    <t>web_16_8</t>
  </si>
  <si>
    <t>an orderly process to come to this country . &lt;p&gt; Source : AZ Senate Debate , in Tucson Citizen , Oct 16 , 2004 &lt;h&gt; 1988 : Honored by La Raza for opposing official English &lt;p&gt; McCain attacked Proposition 106 , a statewide referendum that was being advanced by the so-called English-only movement . McCain told the teachers , ? Why would we want to pass some kind @ @ @ @ @ @ @ @ @ @ an assault</t>
  </si>
  <si>
    <t>McCain attacked Proposition 106</t>
  </si>
  <si>
    <t>McCain attacked Proposition 106 , a statewide referendum that was being advanced by the so-called English-only movement .</t>
  </si>
  <si>
    <t>['Proposition']</t>
  </si>
  <si>
    <t>web_16_9</t>
  </si>
  <si>
    <t>of our Coward-In-Chief , and who refuse to voice outrage at the disgraceful abandonment of our embassy staff in Benghazi ? Will you pull the lever for the man who has remained silent as the Obama administration attacked the religious freedoms of millions of Americans ? &lt;p&gt; Barack Obama does not exist in a vacuum . Everything he does is done with the assistance and approval of every member of the Democrat Party , as well as every citizen who</t>
  </si>
  <si>
    <t>administration attacked the religious</t>
  </si>
  <si>
    <t>Will you pull the lever for the man who has remained silent as the Obama administration attacked the religious freedoms of millions of Americans ?</t>
  </si>
  <si>
    <t>['freedoms']</t>
  </si>
  <si>
    <t>web_16_10</t>
  </si>
  <si>
    <t>Luckily , war is not that easy to undertake even for the U.S. ) Instead , the U.S armed and trained Irak under Saddam Hussein and let him understand that the world would not intervene if Irak attacked Iran -- which they did . It was only when Saddam Hussein forgot who had armed him and turned on his former backers that he got into trouble . Somehow , Saddam Hussein made the mistake to believe that the world would</t>
  </si>
  <si>
    <t>Irak attacked Iran --</t>
  </si>
  <si>
    <t>Instead , the U.S armed and trained Irak under Saddam Hussein and let him understand that the world would not intervene if Irak attacked Iran</t>
  </si>
  <si>
    <t>web_17_0</t>
  </si>
  <si>
    <t>was only clarifying what they had written , not inserting new material . &lt;p&gt; Anonymous &lt;p&gt; So Jefferson , sending Marines " To the Shores of Tripoli " was ignoring the Constitution ? &lt;p&gt; Mustafa Agha Barbar attacked the US homeland ? Nice try . &lt;p&gt; Anonymous &lt;p&gt; My dear Mr. Smith , &lt;p&gt; I ca n't comment as to Jefferson 's state of mind . However , history would seem to state otherwise . &lt;p&gt; While war was never</t>
  </si>
  <si>
    <t>Barbar attacked the US</t>
  </si>
  <si>
    <t>&gt; Mustafa Agha Barbar attacked the US homeland ?</t>
  </si>
  <si>
    <t>['homeland']</t>
  </si>
  <si>
    <t>web_17_1</t>
  </si>
  <si>
    <t>Thanksgiving , an online petition to prevent the band from playing during halftime at a Detroit Lions game drew 50,000 signatures . In the fall , when Chicago 's teachers went on strike , a pro-union protester attacked the mayor with what was meant to be a devastating sign : " Rahm Emanuel likes Nickelback . " The mayor quickly denied the charge . &lt;p&gt; Before he could annoy Americans , Kroeger had to get popular in Canada first .</t>
  </si>
  <si>
    <t>protester attacked the mayor</t>
  </si>
  <si>
    <t>In the fall , when Chicago 's teachers went on strike , a pro-union protester attacked the mayor with what was meant to be a devastating sign :</t>
  </si>
  <si>
    <t>['mayor']</t>
  </si>
  <si>
    <t>web_17_2</t>
  </si>
  <si>
    <t>down the US flag and replacing it with a black banner bearing the insignia , " There is no god but Allah and Muhammad is his messenger . " Across a highway from the embassy the demonstrators attacked an American school , looting it and setting it ablaze . &lt;p&gt; As police fired tear gas and live ammunition to disperse the protest , US security personnel evacuated the @ @ @ @ @ @ @ @ @ @ been the</t>
  </si>
  <si>
    <t>demonstrators attacked an American</t>
  </si>
  <si>
    <t>Across a highway from the embassy the demonstrators attacked an American school , looting it and setting it ablaze .</t>
  </si>
  <si>
    <t>web_17_3</t>
  </si>
  <si>
    <t>against other states . After these attacks , nations-states will claim responsibility in order to increase their cyber deterrence . As an example , in May 2012 Secretary of State Hillary Clinton announced that U.S. cyber specialists attacked sites related @ @ @ @ @ @ @ @ @ @ This was a strong political message of intent to use cyberweapons . It was a glimpse into the future of cyber warfare -- and into building deterrence . &lt;p&gt; Naturally</t>
  </si>
  <si>
    <t>specialists attacked sites related</t>
  </si>
  <si>
    <t>As an example , in May 2012 Secretary of State Hillary Clinton announced that U.S. cyber specialists attacked sites related @ @ @ @ @ @ @ @ @ @</t>
  </si>
  <si>
    <t>web_17_4</t>
  </si>
  <si>
    <t>of any kind-that all trade shall be free .... ... In England , game is made the property of those at whose expense it is not fed .... Is this freedom ? 265 &lt;p&gt; John Quincy Adams attacked Paine 's work in his anonymous Letters of Publicola , which defended the Constitution of England , including that nation 's right " to establish a Government in hereditary succession " 266 and Parliament 's right to enact game laws . 267</t>
  </si>
  <si>
    <t>Adams attacked Paine 's</t>
  </si>
  <si>
    <t>John Quincy Adams attacked Paine 's work in his anonymous Letters of Publicola , which defended the Constitution of England , including that nation 's right " to establish a Government in hereditary succession " 266 and Parliament 's right to enact game laws .</t>
  </si>
  <si>
    <t>web_18_1</t>
  </si>
  <si>
    <t>Arab-Islamic countries . CAMERA 's letter , " Arab ' anger ' starts with flawed Islamic states , " set the record straight . &lt;p&gt; On August 20 , 2012 , a group of 50 young Palestinians attacked a Christian housing project . The @ @ @ @ @ @ @ @ @ @ the desecration of a monastery in Latroun , Israel . &lt;p&gt; Can a news article contradict itself ? The Washington Post 's coverage of Mitt Romney</t>
  </si>
  <si>
    <t>Palestinians attacked a Christian</t>
  </si>
  <si>
    <t>On August 20 , 2012 , a group of 50 young Palestinians attacked a Christian housing project .</t>
  </si>
  <si>
    <t>web_18_2</t>
  </si>
  <si>
    <t>arab lands to secure israel which then made bin laden attack the USA 100000s of iraqis killed 1991-2003- Sanctions on IRAQ killed 1.5 MILLION IRAQI CHILDREN ! ! ! ! ! ! also one of reasons elqaeda attacked USA done through puppet us govt heavily endorsed by AIPAC. 2001- 9/11 israel had people in CIA that allowed for binladen to attack USA he @ @ @ @ @ @ @ @ @ @ this to happed so USA can retaliate</t>
  </si>
  <si>
    <t>elqaeda attacked USA done</t>
  </si>
  <si>
    <t>also one of reasons elqaeda attacked USA</t>
  </si>
  <si>
    <t>['USA']</t>
  </si>
  <si>
    <t>web_18_3</t>
  </si>
  <si>
    <t>futile and refused to deploy the station 's vast TIE squadrons . But Darth Vader , realizing the material threat , ordered his personal fighter squadron to scramble on his own authority . The TIE fighter squadrons attacked the Rebel forces soon after they realized that their laser batteries were failing . An order was passed on , to stop all turbolasers from firing , letting the TIEs do the job , and to avoid the risk of Imperial fighters</t>
  </si>
  <si>
    <t>squadrons attacked the Rebel</t>
  </si>
  <si>
    <t>The TIE fighter squadrons attacked the Rebel forces soon after they realized that their laser batteries were failing .</t>
  </si>
  <si>
    <t>web_18_5</t>
  </si>
  <si>
    <t>Palestinian Christians are perceived by many Muslims -- as were Lebanon 's Christians -- as a potential fifth column for Israel . In fact , at the start of the recent violence in 2000 , Muslim Palestinians attacked Christians in Gaza . " Raab also wrote that " anti-Christian graffiti is not uncommon in Bethlehem and neighboring Beit Sahur , proclaiming : ' First the Saturday people ( the Jews ) , then the Sunday people ( the Christians )</t>
  </si>
  <si>
    <t>Palestinians attacked Christians in</t>
  </si>
  <si>
    <t>In fact , at the start of the recent violence in 2000 , Muslim Palestinians attacked Christians in Gaza . "</t>
  </si>
  <si>
    <t>web_18_6</t>
  </si>
  <si>
    <t>little you do understand about the issue . &lt;p&gt; Bradky on November 12 , 2012 at 5:07 PM &lt;p&gt; My outrage is rightly directed specifically at the United States government . &lt;p&gt; Seems to me the terrorist attacked the consulate first to draw the CIA into the fight , then follow them back to their annex/secret prison to continue the attack there . That 's why the CIA told them to stand @@5092152 &lt;h&gt; Contribute &lt;h&gt; Gizmos Freeware Reviews &lt;p&gt;</t>
  </si>
  <si>
    <t>terrorist attacked the consulate</t>
  </si>
  <si>
    <t>&gt; Seems to me the terrorist attacked the consulate first to draw the CIA into the fight , then follow them back to their annex/secret prison to continue the attack there .</t>
  </si>
  <si>
    <t>web_18_8</t>
  </si>
  <si>
    <t>Rudd , the prime minister she ousted , had displeased Washington by being disobedient , even suggesting that Australian troops withdraw from Afghanistan . &lt;p&gt; In @ @ @ @ @ @ @ @ @ @ Gillard attacked WikiLeaks as " illegal " and her attorney-general threatened to withdraw Assange 's passport . Yet the Australian Federal Police reported that Assange and WikiLeaks had broken no law . Freedom of information files have since revealed that Australian diplomats have colluded</t>
  </si>
  <si>
    <t>Gillard attacked WikiLeaks as " illegal " and her attorney-general threatened to withdraw Assange 's passport .</t>
  </si>
  <si>
    <t>web_18_9</t>
  </si>
  <si>
    <t>them destroying your Mothers ? After all she @@5107053 &lt;p&gt; THE number 9-11 will be forever engraved on the minds of Americans , a somber reminder of the day more than two years ago when foreign terrorists attacked the World Trade Center in New York and the Pentagon . &lt;p&gt; Another date is fixed in the memory of Americans who were alive on Dec. 7 , 1941 , the date of the Japanese surprise attack on Pearl Harbor . Today</t>
  </si>
  <si>
    <t>THE number 9-11 will be forever engraved on the minds of Americans , a somber reminder of the day more than two years ago when foreign terrorists attacked the World Trade Center in New York and the Pentagon .</t>
  </si>
  <si>
    <t>web_18_10</t>
  </si>
  <si>
    <t>or counterproductive @ @ @ @ @ @ @ @ @ @ terms of rights . We should , according to the second form of critique , reduce or avoid " rights talk . " &lt;p&gt; Marx attacked the substance of the revolutionary eighteenth century American and French political documents that proclaimed the fundamental " rights of man " : liberty , equality , security , property , and the free exercise of religion . Marx objected that these alleged</t>
  </si>
  <si>
    <t>Marx attacked the substance</t>
  </si>
  <si>
    <t>&gt; Marx attacked the substance of the revolutionary eighteenth century American and French political documents that proclaimed the fundamental " rights of man " :</t>
  </si>
  <si>
    <t>['substance']</t>
  </si>
  <si>
    <t>web_19_0</t>
  </si>
  <si>
    <t>Stevens to another building within the compound , then told the mob where he was . After murdering him , the mob dragged the ambassador 's body through the streets . &lt;p&gt; *In Cairo , a mob attacked the U.S. embassy . Dozens scaled the walls of the compound , took down the American flag , and raised the black flag of al Qaida . &lt;p&gt; the United States in Cairo condemns the continuing efforts by misguided by those who</t>
  </si>
  <si>
    <t>mob attacked the U.S.</t>
  </si>
  <si>
    <t>In Cairo , a mob attacked the U.S. embassy .</t>
  </si>
  <si>
    <t>web_19_1</t>
  </si>
  <si>
    <t>of dollars of aid to the state and its citizens , only to have Blanco 's Road Home Program set a new standard in bureaucratic inefficiency . The notion that Louisiana would be better off if terrorists attacked our state should be unthinkable to an elected Senator . Did she forget the terrorist attacks on our country a few years ago and the suffering that the people of New York and the country as a whole felt ? " stated</t>
  </si>
  <si>
    <t>terrorists attacked our state</t>
  </si>
  <si>
    <t>The notion that Louisiana would be better off if terrorists attacked our state should be unthinkable to an elected Senator .</t>
  </si>
  <si>
    <t>web_19_2</t>
  </si>
  <si>
    <t>the Palestine problem have failed . The only way left for us is war . I will have the pleasure and honor to save Palestine . 6 &lt;p&gt; On May 4 , 1948 , the Arab Legion attacked Kfar Etzion . The defenders drove them back , but the Legion returned a week later . After two days , the ill-equipped and outnumbered settlers were overwhelmed . Many defenders were massacred after they had surrendered . 7 This was prior</t>
  </si>
  <si>
    <t>Legion attacked Kfar Etzion</t>
  </si>
  <si>
    <t>On May 4 , 1948 , the Arab Legion attacked Kfar Etzion .</t>
  </si>
  <si>
    <t>['Etzion']</t>
  </si>
  <si>
    <t>web_19_3</t>
  </si>
  <si>
    <t>bureaucratic organizations , with the aim of bringing the movement to a rapid end and if possible turning it to their own advantage , was in fact only a beginning : the workers and students of Nantes attacked the prefecture and those who occupied the Sorbonne opened it up to the workers . The Sorbonne immediately became a ? club populaire ? that made the language and @ @ @ @ @ @ @ @ @ @ . On the</t>
  </si>
  <si>
    <t>Nantes attacked the prefecture</t>
  </si>
  <si>
    <t>the workers and students of Nantes attacked the prefecture and those who occupied the Sorbonne opened it up to the workers .</t>
  </si>
  <si>
    <t>['prefecture']</t>
  </si>
  <si>
    <t>web_19_4</t>
  </si>
  <si>
    <t>have loved to have Bin Laden in a room with a tire iron . We also supported the Afghanistan action , because that 's where the Taliban were . &lt;p&gt; Then we were heartbroken when President Chimpy attacked Iraq to further his political ambitions , because anyone who has n't had his head up his ass knows Saddam was not involved in 9/11 . &lt;p&gt; Why is it that Democrat presidents win wars , and Republican presidents whine about them</t>
  </si>
  <si>
    <t>Chimpy attacked Iraq to</t>
  </si>
  <si>
    <t>Then we were heartbroken when President Chimpy attacked Iraq to further his political ambitions , because anyone who has n't had his head up his ass knows Saddam was not involved in 9/11 .</t>
  </si>
  <si>
    <t>web_19_5</t>
  </si>
  <si>
    <t>, the UK never had the prison boom we experienced in the US -- Margaret Thatcher did n't allow it . Confronted with a crime and drug abuse rate that is high by European standards , London attacked the problem on the front end , installing thousands of CCTV security cameras and hiring thousands of bobbies to discourage lawbreaking . Compared to the United States , they do little in the way of punishment . &lt;p&gt; Abolishing prisons and releasing</t>
  </si>
  <si>
    <t>London attacked the problem</t>
  </si>
  <si>
    <t>Confronted with a crime and drug abuse rate that is high by European standards , London attacked the problem on the front end , installing thousands of CCTV security cameras and hiring thousands of bobbies to discourage lawbreaking .</t>
  </si>
  <si>
    <t>web_19_6</t>
  </si>
  <si>
    <t>. This clown has destroyed the franchise I have loved all of my life , starting in 1957 . &lt;p&gt; I just heard Dan Snyder 's interview with Doc Walker . Snyder repeatedly mentioned that this article attacked his wife , a breast cancer survivor and his religion . I read the article and really did n't see that . Another marketing ploy by Snyder ? Now he wants to bankrupt City Paper . We need to show our support</t>
  </si>
  <si>
    <t>article attacked his wife</t>
  </si>
  <si>
    <t>Snyder repeatedly mentioned that this article attacked his wife , a breast cancer survivor and his religion .</t>
  </si>
  <si>
    <t>web_19_7</t>
  </si>
  <si>
    <t>very little of the group 's shareholding came up for sale . url=http : **29;18997;TOOLONG ... kors handbag/url http : @@5089354 &lt;h&gt; James Garfield &lt;p&gt; As the last of the log cabin Presidents , James A. Garfield attacked political corruption and won back for the Presidency a measure of prestige it had lost during the Reconstruction period . &lt;p&gt; He was born in Cuyahoga County , Ohio , in 1831 . Fatherless at two , he later drove canal boat</t>
  </si>
  <si>
    <t>Garfield attacked political corruption</t>
  </si>
  <si>
    <t>As the last of the log cabin Presidents , James A. Garfield attacked political corruption and won back for the Presidency a measure of prestige it had lost during the Reconstruction period .</t>
  </si>
  <si>
    <t>web_19_8</t>
  </si>
  <si>
    <t>And no , it was not the FedEx guy . Lameness complete . &lt;p&gt; I slipped a disc once because I bent down to tie my shoe . Lame ! Nothing even attacked me . My back attacked itself . Someone once told me that if you ever get an injury from doing something mundane , you should just say , " Sports injury " whenever people ask . Supposedly it makes you instantly cooler Personally , I think the</t>
  </si>
  <si>
    <t>back attacked itself .</t>
  </si>
  <si>
    <t>My back attacked itself .</t>
  </si>
  <si>
    <t>web_19_9</t>
  </si>
  <si>
    <t>as the officers detained him . The California Highway Patrol were so shocked by the level of brutality that they took note of the officers names . The police officers involved in the beating reported that King attacked officers , resisted , and increased his level of resistance . In the videotape however , King is seen in a defenseless position on his hands and knees as officers circle him and beat him repeatedly with their batons . Koon ?</t>
  </si>
  <si>
    <t>King attacked officers ,</t>
  </si>
  <si>
    <t>The police officers involved in the beating reported that King attacked officers , resisted , and increased his level of resistance .</t>
  </si>
  <si>
    <t>web_19_10</t>
  </si>
  <si>
    <t>and conflicts of interests . But , to me , what really matters is the story on MY dragonborn . My story . One of the most emotive moments of the game , was when a dragon attacked Morthal . I saved at the beginning of the fight and , in the end , I realized it killed a couple of NPCs , including one that was a quest npc . I loaded the save and had one of the</t>
  </si>
  <si>
    <t>dragon attacked Morthal .</t>
  </si>
  <si>
    <t>One of the most emotive moments of the game , was when a dragon attacked Morthal .</t>
  </si>
  <si>
    <t>['Morthal']</t>
  </si>
  <si>
    <t>web_19_11</t>
  </si>
  <si>
    <t>would " promote @ @ @ @ @ @ @ @ @ @ break-up or the gradual mellowing of Soviet power . " &lt;p&gt; Kennan 's policy was controversial from the very beginning . Columnist Walter Lippmann attacked the X-Article for failing to differentiate between vital and peripheral interests . The United States , Kennan 's article implied , should face down the Soviet Union and its Communist allies whenever and wherever they posed a risk of gaining influence .</t>
  </si>
  <si>
    <t>Lippmann attacked the X-Article</t>
  </si>
  <si>
    <t>Columnist Walter Lippmann attacked the X-Article for failing to differentiate between vital and peripheral interests .</t>
  </si>
  <si>
    <t>['Article']</t>
  </si>
  <si>
    <t>web_19_12</t>
  </si>
  <si>
    <t>when the company went through a failed bankruptcy , and Hostess had many problems beyond labor costs , including an inability to adjust to changes in consumer tastes , which contributed to its bankruptcy . &lt;p&gt; Fox attacked infrastructure spending as a " a pat on the back " for labor unions after AFL-CIO president Richard Trumka said that the federal deficit is not the primary short-term crisis @ @ @ @ @ @ @ @ @ @ spending is</t>
  </si>
  <si>
    <t>&lt;p&gt; Fox attacked infrastructure spending as a " a pat on the back " for labor unions after AFL-CIO president Richard Trumka said that the federal deficit is not the primary short-term crisis</t>
  </si>
  <si>
    <t>web_20_0</t>
  </si>
  <si>
    <t>when kings go off to war , Joab led out the armed forces . He laid waste the land of the Ammonites and went to Rabbah and besieged it , but David remained in Jerusalem . Joab attacked Rabbah and left it in ruins . 2 Chronicles 36:10 In the spring , King Nebuchadnezzar sent for him and brought him to Babylon , together with articles of value from the temple of the LORD , and he made Jehoiachin 's</t>
  </si>
  <si>
    <t>Joab attacked Rabbah and</t>
  </si>
  <si>
    <t>Joab attacked Rabbah and left it in ruins .</t>
  </si>
  <si>
    <t>['Rabbah']</t>
  </si>
  <si>
    <t>web_20_1</t>
  </si>
  <si>
    <t>, " Ryan said . &lt;p&gt; Biden was emphatic about a U.S. withdrawal from Afghanistan by 2014 , insisting that it was " the responsibility of the Afghans " to secure their own country . But Ryan attacked that point , saying @ @ @ @ @ @ @ @ @ @ announce a deadline for withdrawal . &lt;p&gt; Biden said Obama had pushed for the toughest sanctions against Iran that the world has ever seen and he was "</t>
  </si>
  <si>
    <t>Ryan attacked that point</t>
  </si>
  <si>
    <t>But Ryan attacked that point , saying @ @ @ @ @ @ @ @ @ @ announce a deadline for withdrawal .</t>
  </si>
  <si>
    <t>['point']</t>
  </si>
  <si>
    <t>web_20_2</t>
  </si>
  <si>
    <t>was thought that Zimmerman , a neighborhood watch captain , was the aggressor because he followed Martin , got into a physical scuffle with him and shot him . But then , some witnesses claim that Martin attacked Zimmerman first , and the initial police report said that Zimmerman had blood on his nose and the back of his head after the incident . However , surveillance video footage that surfaced from the police station is leading to questions about</t>
  </si>
  <si>
    <t>Martin attacked Zimmerman first</t>
  </si>
  <si>
    <t>But then , some witnesses claim that Martin attacked Zimmerman first , and the initial police report said that Zimmerman had blood on his nose and the back of his head after the incident .</t>
  </si>
  <si>
    <t>web_20_3</t>
  </si>
  <si>
    <t>Daddy 's going to be okay . " &lt;p&gt; During that time , Robby and his sisters slept in Jacqueline 's bed every night . On the evening of March 19 , 2003 -- when the U.S. attacked Iraq -- Robby caught Jacqueline watching the news . " Dad said not to watch that ! " he howled . He turned off the TV . " A lot of kids in that area had parents who did n't come back</t>
  </si>
  <si>
    <t>U.S. attacked Iraq --</t>
  </si>
  <si>
    <t>when the U.S. attacked Iraq --</t>
  </si>
  <si>
    <t>web_20_4</t>
  </si>
  <si>
    <t>@ @ @ @ @ range of idealized solutions ( including expanding and contracting universes ) and did not pursue the possibility that one of them might actually describe the physical universe . In contrast , Lematre attacked the problem of cosmology from a thoroughly physical point of view , and realized that his solution predicted the expansion of the real universe of galaxies that observations were only then beginning to suggest . &lt;p&gt; By 1930 , other cosmologists ,</t>
  </si>
  <si>
    <t>Lematre attacked the problem</t>
  </si>
  <si>
    <t>In contrast , Lematre attacked the problem of cosmology from a thoroughly physical point of view , and realized that his solution predicted the expansion of the real universe of galaxies that observations were only then beginning to suggest .</t>
  </si>
  <si>
    <t>web_20_5</t>
  </si>
  <si>
    <t>out , and his whole seat putrefied . The luckless physicians , although without hope of overcoming the malady , ceased not to apply fomentations and administer medicines . The humours having been repelled , the distemper attacked his intestines , and worms were generated in his body . The stench was so foul as to pervade not only the palace , but even the whole city ; and no wonder , for by that time the passages from his</t>
  </si>
  <si>
    <t>distemper attacked his intestines</t>
  </si>
  <si>
    <t>The humours having been repelled , the distemper attacked his intestines , and worms were generated in his body .</t>
  </si>
  <si>
    <t>['intestines']</t>
  </si>
  <si>
    <t>web_20_6</t>
  </si>
  <si>
    <t>prosecutors did not indict a single suspect . &lt;p&gt; On Dec. 14 , 2010 , a tragic event rewrote the narrative of the investigation . In a remote stretch of Peck Canyon , Ariz. , Mexican bandits attacked an elite U.S. Border Patrol unit and killed an agent named Brian Terry . The attackers fled , leaving behind two semiautomatic rifles . A trace of the guns ' serial numbers revealed that the weapons had been purchased 11 months earlier</t>
  </si>
  <si>
    <t>bandits attacked an elite</t>
  </si>
  <si>
    <t>In a remote stretch of Peck Canyon , Ariz. , Mexican bandits attacked an elite U.S. Border Patrol unit and killed an agent named Brian Terry .</t>
  </si>
  <si>
    <t>web_20_7</t>
  </si>
  <si>
    <t>, while he held a knife to her neck . &lt;p&gt; Lindsay Wood , 32 , and her 15-year-old son had returned to their Shelby , N.C. , home after attending church Wednesday night when the man attacked Wood as her son collected a trash can from outside , the Shelby Star reported . &lt;p&gt; For more than an hour , her son hid outside while Wood read Scriptures to the attacker and told him about her church , before</t>
  </si>
  <si>
    <t>man attacked Wood as</t>
  </si>
  <si>
    <t>&lt;p&gt; Lindsay Wood , 32 , and her 15-year-old son had returned to their Shelby , N.C. , home after attending church Wednesday night when the man attacked Wood as her son collected a trash can from outside , the Shelby Star reported .</t>
  </si>
  <si>
    <t>['Wood']</t>
  </si>
  <si>
    <t>web_20_9</t>
  </si>
  <si>
    <t>thing that happens @ @ @ @ @ @ @ @ @ @ can expect that whatever we do , the media will dutifully report " protesters engaged in clashes with police " rather than " police attacked non-violent protesters . " What 's more , when someone does throw back a tear-gas canister , or toss a bottle , or even spray-paint something , we can assume that act will be employed as retroactive justification for whatever police violence</t>
  </si>
  <si>
    <t>police attacked non-violent protesters</t>
  </si>
  <si>
    <t>thing that happens @ @ @ @ @ @ @ @ @ @ can expect that whatever we do , the media will dutifully report " protesters engaged in clashes with police " rather than " police attacked non-violent protesters .</t>
  </si>
  <si>
    <t>web_20_10</t>
  </si>
  <si>
    <t>they could find them and pretending they were typical of everyone who threw a rock , they could easily have made a case . ) This is why most of us are aware that Mubarak 's regime attacked non-violent protesters @ @ @ @ @ @ @ @ @ @ rocks . &lt;p&gt; Egyptian activists , in other words , understood what playing into the hands of the police really means . &lt;p&gt; Actually , why limit ourselves to Egypt</t>
  </si>
  <si>
    <t>regime attacked non-violent protesters</t>
  </si>
  <si>
    <t>This is why most of us are aware that Mubarak 's regime attacked non-violent protesters @ @ @ @ @ @ @ @ @ @ rocks .</t>
  </si>
  <si>
    <t>['protesters', 'rocks']</t>
  </si>
  <si>
    <t>web_20_11</t>
  </si>
  <si>
    <t>said Khazim al-Ibadi , 40 , a @ @ @ @ @ @ @ @ @ @ 1982 . Hezbollah came into existence to defend the attacks . Hezbollah grew . The U.S. invaded Iraq . Israel attacked Lebanon again . Iraq aligned with Hezbollah ... do you see how this grows and branches into new avenues for violence ? &lt;p&gt; With Sunnis against Shiites ; Shiites against Sunnis ; Sunnis and Shiites against Jews and Christians ; Jews against</t>
  </si>
  <si>
    <t>Israel attacked Lebanon again</t>
  </si>
  <si>
    <t>Israel attacked Lebanon again .</t>
  </si>
  <si>
    <t>web_20_12</t>
  </si>
  <si>
    <t>Gulf , in Southwest Asia , is an extension of the Indian Ocean located between Iran and the Arabian Peninsula.The Persian Gulf was the focus of the 1980 -- 1988 Iran-Iraq War , in which each side attacked the other 's oil tankers ... &lt;p&gt; have large quantities of crude oil . In @ @ @ @ @ @ @ @ @ @ , politically , culturally and religiously sensitive region . The Middle East expected economic growth rate is</t>
  </si>
  <si>
    <t>side attacked the other</t>
  </si>
  <si>
    <t>1988 Iran-Iraq War , in which each side attacked the other 's oil tankers ...</t>
  </si>
  <si>
    <t>['tankers']</t>
  </si>
  <si>
    <t>web_20_13</t>
  </si>
  <si>
    <t>Gulf , in Southwest Asia , is an extension of the Indian Ocean located between Iran and the Arabian Peninsula.The Persian Gulf was the focus of the 1980 -- 1988 Iran-Iraq War , in which each side attacked the other 's oil tankers ... &lt;p&gt; . He labeled the area surrounding the Persian Gulf as the Middle East , and said that after the Suez Canal &lt;p&gt; Suez Canal &lt;p&gt; @ @ @ @ @ @ @ @ @ @</t>
  </si>
  <si>
    <t>1988 Iran-Iraq War , in which each side attacked the other 's oil tankers ... &lt;p&gt; .</t>
  </si>
  <si>
    <t>web_20_14</t>
  </si>
  <si>
    <t>@ . &lt;p&gt; ? ? lva thus attacked the city of Dv ? rak ? from the sky , and he also surrounded the city by a large number of infantry . The soldiers on the surface attacked the beautiful spots of the city . They began to destroy the nice parks , the city gates , the palaces and skyscraper houses , the high walls around the city , and the beautiful spots where people would gather for recreation</t>
  </si>
  <si>
    <t>surface attacked the beautiful</t>
  </si>
  <si>
    <t>The soldiers on the surface attacked the beautiful spots of the city .</t>
  </si>
  <si>
    <t>web_20_15</t>
  </si>
  <si>
    <t>* &lt;p&gt; A Moment Of Awesome during Walt Simonson 's Thor run ( a run that seemed to accumulate Crowning Moments of Awesome ) had Odin , Thor and Loki join forces against Surtur as the fire-demon attacked Asgard with the intent to bring about Ragnarok . &lt;p&gt; Odin : For Asgard ! Thor : For Midgard ! @ @ @ @ @ @ @ @ @ @ uses this when he 's tearing into The Blue Fairy . He</t>
  </si>
  <si>
    <t>fire-demon attacked Asgard with</t>
  </si>
  <si>
    <t>Odin , Thor and Loki join forces against Surtur as the fire-demon attacked Asgard with the intent to bring about Ragnarok .</t>
  </si>
  <si>
    <t>['Asgard']</t>
  </si>
  <si>
    <t>web_21_0</t>
  </si>
  <si>
    <t>Cap said she comes with the Avengers . No if ands or buts . Scott said get lost . Cap said Scott had no choice . Scott said get lost with his visor . Then the Avengers attacked the island to get Hope . Then Hope took off ... and went to the Avengers and what did they do ? ? ? ? They took her to K'un L'un and TRAINED HER TO DEAL WITH THE PHOENIX FORCE ! !</t>
  </si>
  <si>
    <t>Avengers attacked the island</t>
  </si>
  <si>
    <t>Then the Avengers attacked the island to get Hope .</t>
  </si>
  <si>
    <t>['island']</t>
  </si>
  <si>
    <t>web_21_1</t>
  </si>
  <si>
    <t>this day . &lt;p&gt; Although For a Few Dollars More was two years old by the time it reached American screens , it was still a bit too " new " for many viewers . Numerous critics attacked the film 's unique blend of graphic violence and morbid wit . The film was derided as " Western Grand Guignol " ( Time ) , " a treat for necrophiles " ( NBC 's " Today Show " ) , and</t>
  </si>
  <si>
    <t>critics attacked the film</t>
  </si>
  <si>
    <t>Numerous critics attacked the film 's unique blend of graphic violence and morbid wit .</t>
  </si>
  <si>
    <t>['blend']</t>
  </si>
  <si>
    <t>web_21_2</t>
  </si>
  <si>
    <t>? &lt;p&gt; By the time of the Yalta Conference , the Soviet Union had yet to declare war on Japan . What influenced Joseph Stalin to agree to enter the war against Japan ? &lt;p&gt; A. Japan attacked a naval base outside of St. Petersburg . B. The Soviet Union felt Japan would be an easy enemy to beat . C. The Soviet Union was to be granted a sphere of influence in Manchuria . D. Great Britain and the</t>
  </si>
  <si>
    <t>Japan attacked a naval</t>
  </si>
  <si>
    <t>&gt; A. Japan attacked a naval base outside of St. Petersburg .</t>
  </si>
  <si>
    <t>web_21_5</t>
  </si>
  <si>
    <t>Texas . Unlike Illinois people down here have permission to carry firearms to defend themselves against idiot Flea Baggers . &lt;p&gt; Its time for white mobs to respond in kind . What would happen if motorcycle gangs attacked a black civil right picnic ? Would Obama recall our troops in Afghanistan to search out every member of the white gang ? &lt;p&gt; Amen brother . I lived in the gulag of hellinois for 57 years , finally now once again</t>
  </si>
  <si>
    <t>gangs attacked a black</t>
  </si>
  <si>
    <t>What would happen if motorcycle gangs attacked a black civil right picnic ?</t>
  </si>
  <si>
    <t>['picnic']</t>
  </si>
  <si>
    <t>web_21_6</t>
  </si>
  <si>
    <t>of their parties excoriated it . For the Democrats , House Minority Leader Richard Gephardt , at the time a potential candidate for President in 2000 , opposed it , while prospective Republican Presidential candidate Steve Forbes attacked it from the political right as being " pathetic . " &lt;p&gt; Discussing the Issues To participate in any of the " on-going conversations , " just hit the menu tab near the top of the screen labelled " On-Going Conversations "</t>
  </si>
  <si>
    <t>Forbes attacked it from</t>
  </si>
  <si>
    <t>For the Democrats , House Minority Leader Richard Gephardt , at the time a potential candidate for President in 2000 , opposed it , while prospective Republican Presidential candidate Steve Forbes attacked it from the political right as being " pathetic . "</t>
  </si>
  <si>
    <t>web_21_7</t>
  </si>
  <si>
    <t>in Iraq Burin village , south of Nablus , on Wednesday , local sources said . Ghassan Daghlass , in charge of monitoring settlement activity north of the West Bank , said that settlers from Bracha settlement attacked Dheeb Qadoos , 18 , and severely beat him in an olive field near the village . He said that the teenager was hospitalized . Meanwhile , Jewish settlers stole the fruit @ @ @ @ @ @ @ @ @ @</t>
  </si>
  <si>
    <t>settlement attacked Dheeb Qadoos</t>
  </si>
  <si>
    <t>Ghassan Daghlass , in charge of monitoring settlement activity north of the West Bank , said that settlers from Bracha settlement attacked Dheeb Qadoos , 18 , and severely beat him in an olive field near the village .</t>
  </si>
  <si>
    <t>['Qadoos']</t>
  </si>
  <si>
    <t>web_21_8</t>
  </si>
  <si>
    <t>, AQIM kidnapped Italian tourist Maria Sandra Mariani near Alidena , marking the first abduction of a foreigner by a terrorist group in southern Algeria since 2003 . &lt;p&gt; On April 15 , approximately 40 AQIM militants attacked an army @ @ @ @ @ @ @ @ @ @ On July 16 , a pair of suicide bombings near Boumerdes signaled the start of the annual pre-Ramadan uptick in violence . The vehicle-borne IEDs were the first suicide bombings</t>
  </si>
  <si>
    <t>militants attacked an army</t>
  </si>
  <si>
    <t>On April 15 , approximately 40 AQIM militants attacked an army @ @ @ @ @ @ @ @ @ @</t>
  </si>
  <si>
    <t>web_21_9</t>
  </si>
  <si>
    <t>government focused its post-revolution efforts on protecting official installations , restoring basic security , and trying to recapture extremists and criminals who escaped from prison . &lt;p&gt; 2011 Terrorist Incidents : In January , a suicide bomber attacked a Coptic Church in Alexandria , killing 23 people . In August , gunmen operating out of Sinai launched an attack near Eilat , killing eight Israelis . While responding to the incident , Israeli soldiers killed six Egyptian border police .</t>
  </si>
  <si>
    <t>bomber attacked a Coptic</t>
  </si>
  <si>
    <t>In January , a suicide bomber attacked a Coptic Church in Alexandria , killing 23 people .</t>
  </si>
  <si>
    <t>['Church']</t>
  </si>
  <si>
    <t>web_21_10</t>
  </si>
  <si>
    <t>increasingly used assassinations to target government officials and tribal leaders . On two occasions , KH and AAH conducted deadly attacks on U.S. sites using improvised rocket-assisted munitions . &lt;p&gt; On January 18 , a suicide bomber attacked police recruits in Tikrit , killing at least 60 and wounding more than 119 . &lt;p&gt; On @ @ @ @ @ @ @ @ @ @ pilgrims in Karbala , killing at least 50 and wounding more than 180 . &lt;p&gt;</t>
  </si>
  <si>
    <t>bomber attacked police recruits</t>
  </si>
  <si>
    <t>On January 18 , a suicide bomber attacked police recruits in Tikrit , killing at least 60 and wounding more than 119 .</t>
  </si>
  <si>
    <t>['recruits']</t>
  </si>
  <si>
    <t>web_21_11</t>
  </si>
  <si>
    <t>more than 180 . &lt;p&gt; On January 24 , terrorists set off car bombs against Shia religious pilgrims in Karbala and Baghdad , killing 30 and wounding more than 100 . &lt;p&gt; On January 27 , terrorists attacked a funeral in a mainly Shia neighborhood of Baghdad , killing over 45 and wounding more than 120 . &lt;p&gt; On March 29 , AQI suicide bombers and gunmen assaulted the Provincial Council building in Tikrit , taking hostages . The attack</t>
  </si>
  <si>
    <t>terrorists attacked a funeral</t>
  </si>
  <si>
    <t>On January 27 , terrorists attacked a funeral in a mainly Shia neighborhood of Baghdad , killing over 45 and wounding more than 120 .</t>
  </si>
  <si>
    <t>web_21_12</t>
  </si>
  <si>
    <t>100 wounded . &lt;p&gt; On May 22 , terrorists set off a series of car bombs throughout Baghdad , killing at least 19 and wounding more than 80 . &lt;p&gt; On June 21 , a suicide bomber attacked the Provincial Governor 's compound in Diwaniyah , killing at least 27 and wounding more than 30 . &lt;p&gt; On July 5 , AQI conducted a double bombing against a government building in Taji , killing at least 37 and wounding more</t>
  </si>
  <si>
    <t>bomber attacked the Provincial</t>
  </si>
  <si>
    <t>On June 21 , a suicide bomber attacked the Provincial Governor 's compound in Diwaniyah , killing at least 27 and wounding more than 30 .</t>
  </si>
  <si>
    <t>web_21_13</t>
  </si>
  <si>
    <t>@ @ @ @ @ @ @ @ @ , car bombs , and small-arms attacks throughout Iraq , killing at least 70 and wounding more than 180 . &lt;p&gt; On August 28 , a suicide bomber attacked Baghdad 's largest Sunni mosque after evening prayers , killing at least 24 , including a parliamentarian , and wounding more than 30 . &lt;p&gt; On October 12 , terrorists conducted multiple car and roadside bomb attacks against police stations around Baghdad</t>
  </si>
  <si>
    <t>bomber attacked Baghdad 's</t>
  </si>
  <si>
    <t>On August 28 , a suicide bomber attacked Baghdad 's largest Sunni mosque after evening prayers , killing at least 24 , including a parliamentarian , and wounding more than 30 .</t>
  </si>
  <si>
    <t>web_21_14</t>
  </si>
  <si>
    <t>same day , suspected AQAP militants kidnapped an intelligence officer in Lawder . &lt;p&gt; On May 2 , in Sayun , Hadramawt , at least four soldiers were killed and four more wounded when suspected AQAP militants attacked a government patrol guarding the regional telecommunications headquarters . In Zinjibar , three soldiers were killed and five others injured when suspected AQAP militants attacked a government complex . &lt;p&gt; In late May , AQAP fighters and affiliated militants entered Zinjibar and</t>
  </si>
  <si>
    <t>militants attacked a government</t>
  </si>
  <si>
    <t>On May 2 , in Sayun , Hadramawt , at least four soldiers were killed and four more wounded when suspected AQAP militants attacked a government patrol guarding the regional telecommunications headquarters .</t>
  </si>
  <si>
    <t>web_21_15</t>
  </si>
  <si>
    <t>four soldiers were killed and four more wounded when suspected AQAP militants attacked a government patrol guarding the regional telecommunications headquarters . In Zinjibar , three soldiers were killed and five others injured when suspected AQAP militants attacked a government complex . &lt;p&gt; In late May , AQAP fighters and affiliated militants entered Zinjibar and quickly took control of much of the city . &lt;p&gt; In late May , three French aid workers based in @ @ @ @ @</t>
  </si>
  <si>
    <t>four soldiers were killed and four more wounded when suspected AQAP militants attacked a government patrol guarding the regional telecommunications headquarters .</t>
  </si>
  <si>
    <t>web_21_16</t>
  </si>
  <si>
    <t>after he opened fire on the Saudi border guards when they tried to stop him . &lt;p&gt; On June 15 , a police officer was killed and six others were wounded when dozens of suspected AQAP militants attacked security and government buildings at dawn in the town of Huta in Lahij governorate . &lt;p&gt; On July 20 , a UK citizen working as a maritime security contractor was killed when his booby-trapped car exploded in the Mu'alla neighborhood of Aden</t>
  </si>
  <si>
    <t>militants attacked security and</t>
  </si>
  <si>
    <t>On June 15 , a police officer was killed and six others were wounded when dozens of suspected AQAP militants attacked security and government buildings at dawn in the town of Huta in Lahij governorate .</t>
  </si>
  <si>
    <t>web_21_17</t>
  </si>
  <si>
    <t>&lt;p&gt; On October 5 , suspected AQAP militants planted a roadside bomb near a checkpoint controlled by pro-government tribesmen in Lawder , killing two tribesmen and injuring seven others . &lt;p&gt; On October 15 , AQAP fighters attacked the liquid natural gas ( LNG ) pipeline that links the gas fields in Marib to a LNG plant in the city of Belhaf in Shabwah . The attack disrupted the gas flow and caused a large fire . &lt;p&gt; On October</t>
  </si>
  <si>
    <t>fighters attacked the liquid</t>
  </si>
  <si>
    <t>On October 15 , AQAP fighters attacked the liquid natural gas ( LNG ) pipeline that links the gas fields in Marib to a LNG plant in the city of Belhaf in Shabwah .</t>
  </si>
  <si>
    <t>['pipeline']</t>
  </si>
  <si>
    <t>web_22_0</t>
  </si>
  <si>
    <t>cross the border daily to sleep in neighboring Texas , and men live alone among abandoned houses . ( Jesus Alcazar/AFP/Getty Images ) # &lt;p&gt; An unidentified woman weeps for her relatives at the scene where gunmen attacked a tow truck business in the resort city of Acapulco , on July 8 , 2011 . Two men and a woman died after unknown gunmen opened fire at the tow truck business . ( AP Photo/Bernandino Hernandez ) # &lt;p&gt; Cuban</t>
  </si>
  <si>
    <t>gunmen attacked a tow</t>
  </si>
  <si>
    <t>An unidentified woman weeps for her relatives at the scene where gunmen attacked a tow truck business in the resort city of Acapulco , on July 8 , 2011 .</t>
  </si>
  <si>
    <t>['business']</t>
  </si>
  <si>
    <t>web_22_1</t>
  </si>
  <si>
    <t>) # &lt;p&gt; A forensic technician sweeps blood off a street at a crime scene in Monterrey , on February 8 , 2012 . A taxi driver was shot dead by gunmen as another group of hitmen attacked three taxi drivers in a different neighborhood , killing two and injuring one @@5028965 &lt;h&gt; The Post 's View &lt;h&gt; Rep. Kucinich takes the side of Syria 's murderous dictator &lt;h&gt; By Editorial , &lt;p&gt; Jun 30 , 2011 12:09 AM EDT</t>
  </si>
  <si>
    <t>hitmen attacked three taxi</t>
  </si>
  <si>
    <t>A taxi driver was shot dead by gunmen as another group of hitmen attacked three taxi drivers in a different neighborhood , killing two and injuring one @@5028965 &lt;h</t>
  </si>
  <si>
    <t>['drivers']</t>
  </si>
  <si>
    <t>web_22_2</t>
  </si>
  <si>
    <t>zone . &lt;p&gt; In another incident in Afghanistan , he tried to enter the chaplain 's quarters at one base , but had failed to get the keys from a fellow chaplain . Two Taliban mortar teams attacked the camp , hitting it with 16 rounds . Father Albertson took cover near a machine gun position , and observed as the American soldiers coolly returned fire . Once the battle ended and both attacking mortar teams had been wiped out</t>
  </si>
  <si>
    <t>teams attacked the camp</t>
  </si>
  <si>
    <t>Two Taliban mortar teams attacked the camp , hitting it with 16 rounds .</t>
  </si>
  <si>
    <t>web_22_3</t>
  </si>
  <si>
    <t>other people who could n't even talk about it . ... People and anyone who had been close were almost in tears , were walking out glassy-eyed . That 's when multiple people told me the dogs attacked a young child . " &lt;p&gt; Ms. Baker said the zoo initially declared a " code blue , " meaning an accident involving a human had occurred . That was followed with a " code red , " meaning that there was</t>
  </si>
  <si>
    <t>That 's when multiple people told me the dogs attacked a young child . "</t>
  </si>
  <si>
    <t>web_22_4</t>
  </si>
  <si>
    <t>passed it ? You bet we are . &lt;p&gt; Now , There were two other attacks on the president in Tampa that I think deserve an answer . First , Both Gov . Romney and congressman Ryan attacked the president for allegedly robbing Medicare of $716 billion . That 's the same attack they leveled against the Congress in 2010 , and they got a lot of votes on it . But it 's not true . Look , here</t>
  </si>
  <si>
    <t>Romney and congressman Ryan attacked the president for allegedly robbing Medicare of $716 billion .</t>
  </si>
  <si>
    <t>web_22_5</t>
  </si>
  <si>
    <t>the crewmen on the Lake Michigan ships , closed down the brickyards and lumberyards . That day also , Albert Parsons was fired from his job with the Chicago Times and declared blacklisted . &lt;p&gt; The police attacked the crowds . The press reported : " The sound of clubs falling on skulls was sickening for the first minute , until one grew accustomed to it . A rioter dropped at every whack , it seemed , for the ground</t>
  </si>
  <si>
    <t>police attacked the crowds</t>
  </si>
  <si>
    <t>The police attacked the crowds .</t>
  </si>
  <si>
    <t>['crowds']</t>
  </si>
  <si>
    <t>web_22_6</t>
  </si>
  <si>
    <t>five hundred officers and soldiers to the east of Lake Pulei ( Lake Barkol ) . They fought the king of the Huyan clan , but were all killed there . Following this , the Huyan king attacked the garrison town of Yiwu ( Hami ) . &lt;p&gt; In the summer , Commander Da , Governor of Dunhuang , was sent at the head of more than @ @ @ @ @ @ @ @ @ @ , Zhangye (</t>
  </si>
  <si>
    <t>king attacked the garrison</t>
  </si>
  <si>
    <t>Following this , the Huyan king attacked the garrison town of Yiwu ( Hami ) .</t>
  </si>
  <si>
    <t>web_23_0</t>
  </si>
  <si>
    <t>and labor activist told the Wichita Eagle . " I did n't say they were like Hitler , I said Hitler was the model for the Big Lie . " http : //goo.gl/o6MBw &lt;p&gt; -- BILL CLINTON attacked voter ID laws in Ohio and Pennsylvania during an event for Arkansas Democrats Tuesday night . " Do you really want to live in a country where one party is so desperate to win the White House that they go around trying</t>
  </si>
  <si>
    <t>CLINTON attacked voter ID</t>
  </si>
  <si>
    <t>BILL CLINTON attacked voter ID laws in Ohio and Pennsylvania during an event for Arkansas Democrats Tuesday night .</t>
  </si>
  <si>
    <t>['laws']</t>
  </si>
  <si>
    <t>web_23_1</t>
  </si>
  <si>
    <t>@ @ @ @ @ @ @ @ 3 at a time ( force reactive disk + Blessing of ..... - forgot the name ) . Just hang out at lights hope and wait untill the rogues attacked you &lt;p&gt; I 'd say Rogues were best class in PVP/PVE vanilla . It was the reason why I played it . Loved being so sneaky and stun locking anything but a pally and a mage that knew how to blink (</t>
  </si>
  <si>
    <t>rogues attacked you &lt;p&gt;</t>
  </si>
  <si>
    <t>Just hang out at lights hope and wait untill the rogues attacked you &lt;</t>
  </si>
  <si>
    <t>web_23_2</t>
  </si>
  <si>
    <t>tournament and reached the Sweet 16 of the NCAA tournament . &lt;p&gt; So four days after a shocking loss to UConn , it was no surprise that Michigan State looked like a different team . The Spartans attacked the basket , drew fouls and maintained an intensity missing in their season opener . &lt;p&gt; " The good news is we got a little bit of our pride and character back after not playing as well ( in Germany ) ,</t>
  </si>
  <si>
    <t>Spartans attacked the basket</t>
  </si>
  <si>
    <t>The Spartans attacked the basket , drew fouls and maintained an intensity missing in their season opener .</t>
  </si>
  <si>
    <t>web_23_3</t>
  </si>
  <si>
    <t>matchup : Plumlee versus Noel ( 16 points , 8 rebounds and 3 blocks ) . The two battled inside throughout the Marathon 's most anticipated matchup . Noel 's defense kept the Wildcats alive . Plumlee attacked the rim , production that was crucial in Duke 's win . &lt;p&gt; Best comeback : New Mexico was down by 16 points in the second half of its 86-81 victory over Davidson . But Snell fueled the Lobos ' charge at</t>
  </si>
  <si>
    <t>Plumlee attacked the rim</t>
  </si>
  <si>
    <t>Plumlee attacked the rim , production that was crucial in Duke 's win .</t>
  </si>
  <si>
    <t>web_23_4</t>
  </si>
  <si>
    <t>-- the Irish emigrant working illegally in the US , unable @ @ @ @ @ @ @ @ @ @ wedding because they would be unable to re-gain admission to the US afterwards . So Gabriel attacked The Gathering 2013 as a " scam " claiming we do n't care about our emigrants except to shake them down for a few quid . &lt;p&gt; The evidence suggests Gabriel is correct . We have senior members of this Government hoping</t>
  </si>
  <si>
    <t>Gabriel attacked The Gathering</t>
  </si>
  <si>
    <t>So Gabriel attacked The Gathering 2013 as a " scam " claiming we do n't care about our emigrants except to shake them down for a few quid .</t>
  </si>
  <si>
    <t>['Gathering']</t>
  </si>
  <si>
    <t>web_23_6</t>
  </si>
  <si>
    <t>personally -- changes the subject from a generalizable woman 's public concern to a specific set of personal desires ( which he can then moralize about , and use to silence her ) . &lt;p&gt; Rush Limbaugh attacked Sandra Fluke , in short , because her voice threatens to reconstitute the nature of the American public : if she were heard -- if the specificity of woman 's health were publicly speakable in the hallowed halls of Congress -- then</t>
  </si>
  <si>
    <t>Limbaugh attacked Sandra Fluke</t>
  </si>
  <si>
    <t>&gt; Rush Limbaugh attacked Sandra Fluke , in short , because her voice threatens to reconstitute the nature of the American public : if she were heard --</t>
  </si>
  <si>
    <t>['Fluke']</t>
  </si>
  <si>
    <t>web_23_7</t>
  </si>
  <si>
    <t>a motivation to seek nuclear weapons as a deterrent given US and Israeli belligerence . Martin van Creveld , an Israeli military historian , noted in 2004 that " the world has witnessed how the United States attacked Iraq for , as it turned out , no reason at all . Had the Iranians not tried to build nuclear weapons , they would be crazy @ @ @ @ @ @ @ @ @ @ Richard Falk wrote recently ,</t>
  </si>
  <si>
    <t>States attacked Iraq for</t>
  </si>
  <si>
    <t>Martin van Creveld , an Israeli military historian , noted in 2004 that " the world has witnessed how the United States attacked Iraq for , as it turned out , no reason at all .</t>
  </si>
  <si>
    <t>web_23_8</t>
  </si>
  <si>
    <t>) and the subsequent Evangelical Revival in response . One of Brink 's gifts is his capacity for succinct interpretation . Thus , the essence of the culture wars boils down to this : " one side attacked capitalism while rejoicing in its fruits the Aquarians , broadly defined ; the other side celebrated capitalism while denouncing its fruits as poisonous ... . " &lt;p&gt; Putting aside the thesis and Lindsey 's explanation of how the data and events comport</t>
  </si>
  <si>
    <t>side attacked capitalism while</t>
  </si>
  <si>
    <t>" one side attacked capitalism while rejoicing in its fruits the Aquarians , broadly defined ; the other side celebrated capitalism while denouncing its fruits as poisonous ... . "</t>
  </si>
  <si>
    <t>['capitalism']</t>
  </si>
  <si>
    <t>web_23_9</t>
  </si>
  <si>
    <t>today and what all of these changes , taken together , will mean for their costs and care , " Tricia Neuman , @ @ @ @ @ @ @ @ @ @ added . &lt;p&gt; Republicans attacked Obama 's health care law for cutting Medicare by $500 billion , warning it could lead to hospitals going out of business , reducing access for seniors and stifling promising new medical technologies . On Tuesday , the nonpartisan Congressional Budget Office</t>
  </si>
  <si>
    <t>Republicans attacked Obama 's</t>
  </si>
  <si>
    <t>Republicans attacked Obama 's health care law for cutting Medicare by $500 billion , warning it could lead to hospitals going out of business , reducing access for seniors and stifling promising new medical technologies .</t>
  </si>
  <si>
    <t>['law']</t>
  </si>
  <si>
    <t>web_23_10</t>
  </si>
  <si>
    <t>if so , whether he shall strengthen himself by the forces of a confederate . " Both the oracles agreed in the tenor of their reply , which was in each case a prophecy that if Croesus attacked the Persians , he would destroy a mighty empire , and a recommendation to him @ @ @ @ @ @ @ @ @ @ the Greeks , and to make alliance with them . &lt;p&gt; At the receipt of these oracular</t>
  </si>
  <si>
    <t>Croesus attacked the Persians</t>
  </si>
  <si>
    <t>" Both the oracles agreed in the tenor of their reply , which was in each case a prophecy that if Croesus attacked the Persians , he would destroy a mighty empire , and a recommendation to him @</t>
  </si>
  <si>
    <t>['Persians']</t>
  </si>
  <si>
    <t>web_23_11</t>
  </si>
  <si>
    <t>in desperate need of supplies . Lancaster would have all that was needed and , being undermanned , would not be able to resist the attack effectively . Thus while Reverend Rowlandson appealed for aid , warriors attacked his home and family . &lt;p&gt; Sunrise : Thirty-seven people were housed in the Rowlandson garrison house . Abruptly gun shots were heard , three other houses were under attack . It was not long before the warriors turned to the Rowlandson</t>
  </si>
  <si>
    <t>warriors attacked his home</t>
  </si>
  <si>
    <t>Thus while Reverend Rowlandson appealed for aid , warriors attacked his home and family .</t>
  </si>
  <si>
    <t>web_23_12</t>
  </si>
  <si>
    <t>men like Joseph Pulitzer and William Randolph Hearst often encouraged irresponsible reporting . Evidence that the phenomenon is not dead can often be seen at checkout counters in retail establishments today . &lt;p&gt; Progressive Targets . Progressives attacked a broad range of issues , and many hundreds @ @ @ @ @ @ @ @ @ @ social and political landscape of America . Liberals of the Jeffersonian Era saw government as a threat to liberty . By contrast ,</t>
  </si>
  <si>
    <t>Progressives attacked a broad</t>
  </si>
  <si>
    <t>Progressives attacked a broad range of issues , and many hundreds @ @ @ @ @ @ @ @ @ @ social and political landscape of America .</t>
  </si>
  <si>
    <t>web_23_13</t>
  </si>
  <si>
    <t>on occasion been raised as a promising approach . Given some of the facts from history @ @ @ @ @ @ @ @ @ @ Jordan 's population is Palestinian . In 1948 , Arab armies attacked the newborn State of Israel . Transjordan annexed the area intended for an Arab state , and renamed itself the Kingdom of Jordan , calling the annexed area the " West Bank " . In 1967 West Bank came under Israeli control</t>
  </si>
  <si>
    <t>armies attacked the newborn</t>
  </si>
  <si>
    <t>In 1948 , Arab armies attacked the newborn State of Israel .</t>
  </si>
  <si>
    <t>web_23_14</t>
  </si>
  <si>
    <t>20 new are highlighted across the Forbes network . You 'll be notified if your comment is called out . &lt;p&gt; What an asinine thing to post . Because the tanning tax is the main reason conservatives attacked Obamacare , amiright ? And not the fact that a mandate ( even if disguised as a " tax " -- which Democrats STILL insist it 's not @ @ @ @ @ @ @ @ @ @ of the original meaning</t>
  </si>
  <si>
    <t>conservatives attacked Obamacare ,</t>
  </si>
  <si>
    <t>Because the tanning tax is the main reason conservatives attacked Obamacare , amiright ?</t>
  </si>
  <si>
    <t>['Obamacare']</t>
  </si>
  <si>
    <t>web_23_15</t>
  </si>
  <si>
    <t>, @ @ @ @ @ @ @ @ @ @ INITIATED ATTACKS " : &lt;p&gt; In August 2009 , when the Obama administration was debating the need for a troop surge - Taliban and allied fighters attacked US-led forces about 2,700 times &lt;p&gt; The number of attacks approached its peak near 4,500 in August 2010 &lt;p&gt; Another measure of resistance to the occupation is the number of what the military calls executed improvised explosive device attacks &lt;p&gt; In August</t>
  </si>
  <si>
    <t>fighters attacked US-led forces</t>
  </si>
  <si>
    <t>In August 2009 , when the Obama administration was debating the need for a troop surge - Taliban and allied fighters attacked US-led forces about 2,700 times &lt;p</t>
  </si>
  <si>
    <t>web_24_0</t>
  </si>
  <si>
    <t>almost killed his wife did you write an article ? When Naomi attacks some did you write an article ? Jay-Z stabbed a man , shot is own brother , but you praise him . Mark Walhberg attacked a man in his youth , but you and your sheep do n't give a damn . Chris never had a record before that night @ @ @ @ @ @ @ @ @ @ stars have trashed a room ? He</t>
  </si>
  <si>
    <t>Walhberg attacked a man</t>
  </si>
  <si>
    <t>Mark Walhberg attacked a man in his youth , but you and your sheep do n't give a damn .</t>
  </si>
  <si>
    <t>web_24_1</t>
  </si>
  <si>
    <t>Israel against innocent civilians in Gaza . ( JW ) &lt;p&gt; Egypt 's Islamist Freedom and Justice Party , formerly headed by President Mohammed Mursi , said on Wednesday Egypt would no longer stand by as Israel attacked Palestinians after air strikes killed a Hamas leader . &lt;p&gt; The FJP , the political arm of the powerful Muslim Brotherhood movement , said Israeli air strikes that killed top militant Ahmed al-Jaabari in on Wednesday required " swift Arab and international</t>
  </si>
  <si>
    <t>Israel attacked Palestinians after</t>
  </si>
  <si>
    <t>Egypt 's Islamist Freedom and Justice Party , formerly headed by President Mohammed Mursi , said on Wednesday Egypt would no longer stand by as Israel attacked Palestinians after air strikes killed a Hamas leader .</t>
  </si>
  <si>
    <t>web_24_2</t>
  </si>
  <si>
    <t>to police . Eyewitnesses told police that Lewis appeared to show " superhuman strength . " &lt;p&gt; " Mr. Lewis at some point jumped over a fence into a neighbor 's yard , and for some reason attacked the painter who was over there painting the house , " LAPD Cmd . Andrew Smith told ABC News . " The painter and the homeowner were able to get him away . He jumped back into his yard where he was</t>
  </si>
  <si>
    <t>reason attacked the painter</t>
  </si>
  <si>
    <t>" Mr. Lewis at some point jumped over a fence into a neighbor 's yard , and for some reason attacked the painter who was over there painting the house , " LAPD Cmd .</t>
  </si>
  <si>
    <t>['painter']</t>
  </si>
  <si>
    <t>web_24_3</t>
  </si>
  <si>
    <t>@ @ the world 's most ancient civilisation . And remember that although they see themselves as the center of the universe ( the coryphaeocentric posture ) , it 's been a long time since their army attacked anybody else and I doubt that they will do so again any time soon . Islands near Japan will only become dangerous if the US overreacts and fails to broker a sensible deal for both sides . But stop worrying about losing</t>
  </si>
  <si>
    <t>army attacked anybody else</t>
  </si>
  <si>
    <t>And remember that although they see themselves as the center of the universe ( the coryphaeocentric posture ) , it 's been a long time since their army attacked anybody else</t>
  </si>
  <si>
    <t>['anybody']</t>
  </si>
  <si>
    <t>web_24_4</t>
  </si>
  <si>
    <t>talking to the media . " &lt;p&gt; That approach changed in 2004 , when he realized government climate policies worldwide failed to reflect the dangerous story his science was telling . Emerging from his lab , Hansen attacked Bush Administration officials for censuring and watering down climate findings . In 2008 he testified in British court on @ @ @ @ @ @ @ @ @ @ of Greenpeace activists who successfully claimed their effort to shut down a power</t>
  </si>
  <si>
    <t>Hansen attacked Bush Administration</t>
  </si>
  <si>
    <t>Emerging from his lab , Hansen attacked Bush Administration officials for censuring and watering down climate findings .</t>
  </si>
  <si>
    <t>web_24_5</t>
  </si>
  <si>
    <t>. " So I began chattering away and saved the day . " &lt;p&gt; Later , as she and Ethel drove to the campus , they joked about how they would survive when the conservative K.S.U. students attacked their car . " I 'll pretend I 'm you , " Carpenter said . " I 'll throw my body over yours , " Ethel promised . " I 'll stop the bullet . " &lt;p&gt; Kennedy and campaign manager Fred</t>
  </si>
  <si>
    <t>students attacked their car</t>
  </si>
  <si>
    <t>Later , as she and Ethel drove to the campus , they joked about how they would survive when the conservative K.S.U. students attacked their car .</t>
  </si>
  <si>
    <t>web_24_6</t>
  </si>
  <si>
    <t>always had a problem with sexual violence against women . There have been numerous instances @ @ @ @ @ @ @ @ @ @ the festival of Eid in 2006 , dozens of men and boys attacked women in broad daylight in downtown Cairo , as they were waiting outside a cinema ; many injuries were reported , but ultimately none of the offenses were prosecuted , as women are discouraged by authorities and their families from reporting attacks</t>
  </si>
  <si>
    <t>boys attacked women in</t>
  </si>
  <si>
    <t>the festival of Eid in 2006 , dozens of men and boys attacked women in broad daylight in downtown Cairo , as they were waiting outside a cinema ;</t>
  </si>
  <si>
    <t>web_24_7</t>
  </si>
  <si>
    <t>them by the treaty . &lt;p&gt; The Creeks , defrauded of their land , short of money and food , refused to go West . Starving Creeks began raiding white farms , while Georgia militia and settlers attacked Indian settlements . Thus began the Second Creek War . One Alabama newspaper sympathetic to the Indians wrote : " The war with the Creeks is all humbug . It is a base and diabolical scheme , devised by interested men ,</t>
  </si>
  <si>
    <t>settlers attacked Indian settlements</t>
  </si>
  <si>
    <t>Starving Creeks began raiding white farms , while Georgia militia and settlers attacked Indian settlements .</t>
  </si>
  <si>
    <t>['settlements']</t>
  </si>
  <si>
    <t>web_24_8</t>
  </si>
  <si>
    <t>and was a turning point for miners ' rights . Unfortunately today , the Matewan Massacre is but a footnote in history . Six years earlier , on April 20 , 1914 , the Colorado National Guard attacked a tent city of 1,200 striking mine workers , riddling their canvas tents with machine guns . Dozens were killed including two women and 11 children who suffocated and burned to death in Colorado 's Ludlow Incident . Nearly 200 more would</t>
  </si>
  <si>
    <t>Guard attacked a tent</t>
  </si>
  <si>
    <t>Six years earlier , on April 20 , 1914 , the Colorado National Guard attacked a tent city of 1,200 striking mine workers , riddling their canvas tents with machine guns .</t>
  </si>
  <si>
    <t>web_25_0</t>
  </si>
  <si>
    <t>not seem to directly have anything to do with the rest of the film . It appeared to be a story of a Christian doctor in a regime-enabled country with military-clothed police watching as an angry mob attacked his place of business . Then suddenly Muhammad . That is n't to say that it still is n't pieced together . Also , Bacile does not exist and Steve Klein readily admits that this is probably a disinformation campaign . Just</t>
  </si>
  <si>
    <t>mob attacked his place</t>
  </si>
  <si>
    <t>It appeared to be a story of a Christian doctor in a regime-enabled country with military-clothed police watching as an angry mob attacked his place of business .</t>
  </si>
  <si>
    <t>['place']</t>
  </si>
  <si>
    <t>web_25_1</t>
  </si>
  <si>
    <t>travel to Isengard , and see that it has been destroyed . At Isengard they find Merry and Pippin . &lt;p&gt; IX - Flotsam and Jetsam - Merry and Pippin tell the story of how the ents attacked Isengard , in amongst the ruins or ' flotsam and jetsam ' of the city . &lt;p&gt; X - The Voice of Saruman - Saruman has a very persuasive voice , which he almost uses to persuade Theoden and the others until</t>
  </si>
  <si>
    <t>ents attacked Isengard ,</t>
  </si>
  <si>
    <t>- Flotsam and Jetsam - Merry and Pippin tell the story of how the ents attacked Isengard , in amongst the ruins or ' flotsam and jetsam ' of the city .</t>
  </si>
  <si>
    <t>['Isengard']</t>
  </si>
  <si>
    <t>web_26_0</t>
  </si>
  <si>
    <t>Eventually , more than three decades after the crime took place , a long investigation would lead the police to @ @ @ @ @ @ @ @ @ @ to see back then : This man attacked 44 girls from 1970 and 1973 . &lt;p&gt; But on that particular Monday night , October 1 , 1973 , we knew very little . Sara walked out of the house into the cool night to use a pay phone on the</t>
  </si>
  <si>
    <t>man attacked 44 girls</t>
  </si>
  <si>
    <t>This man attacked 44 girls from 1970 and 1973 .</t>
  </si>
  <si>
    <t>web_26_1</t>
  </si>
  <si>
    <t>in " a greater battle " , and found themselves in London in 1851 . They soon came upon a man , Jackson Lake , a @ @ @ @ @ @ @ @ @ @ Cybermen attacked his home and killed his wife . In desperation , Lake grabbed an infostamp to defend himself , one containing information on the Doctor gleaned from the Daleks ; though the infostamp destroyed the Cybermen , it backfired and overwhelmed Lake 's</t>
  </si>
  <si>
    <t>Cybermen attacked his home</t>
  </si>
  <si>
    <t>Cybermen attacked his home and killed his wife .</t>
  </si>
  <si>
    <t>web_26_2</t>
  </si>
  <si>
    <t>had 19 points for the Mavericks . Carter , who was 5-for-8 from three-point range , missed an opportunity to win the game at the end of regulation when his fallaway jumper was short . &lt;p&gt; Kidd-Gilchrist attacked the basket with vigor and confidence . &lt;p&gt; The 6-7 small forward ignited the crowd on one second-half fast break when he lost his shoe at half court , dribbled through two defenders for a layup and drew a foul to complete</t>
  </si>
  <si>
    <t>Kidd-Gilchrist attacked the basket</t>
  </si>
  <si>
    <t>Kidd-Gilchrist attacked the basket with vigor and confidence .</t>
  </si>
  <si>
    <t>web_26_3</t>
  </si>
  <si>
    <t>Romanovs and his " mother 's " family ( i.e. the family of the true Dmitrii 's mother , ) the Nagoi clan . &lt;p&gt; 17 May 1606 , a contingent of Vasilii Shuiskii 's armed supporters attacked the Kremlin and assassinated Dmitrii . At the same time @ @ @ @ @ @ @ @ @ @ hundreds of whom were in the city to celebrate Dmitrii 's marriage to a Polish aristocrat ) were responsible for the assassination</t>
  </si>
  <si>
    <t>supporters attacked the Kremlin</t>
  </si>
  <si>
    <t>a contingent of Vasilii Shuiskii 's armed supporters attacked the Kremlin and assassinated Dmitrii .</t>
  </si>
  <si>
    <t>['Kremlin']</t>
  </si>
  <si>
    <t>web_26_4</t>
  </si>
  <si>
    <t>Now they are letting everybody in , " he says . &lt;p&gt; The presence of white supremacists in the military first triggered concern in 1976 . At Camp Pendleton in California , a group of black Marines attacked white Marines they mistakenly believed to be in the KKK . The resulting investigation uncovered a KKK chapter at the base and led to the jailing or transfer of 16 Klansmen . Reports of Klan activity among soldiers and Marines surfaced again</t>
  </si>
  <si>
    <t>Marines attacked white Marines</t>
  </si>
  <si>
    <t>At Camp Pendleton in California , a group of black Marines attacked white Marines they mistakenly believed to be in the KKK .</t>
  </si>
  <si>
    <t>web_26_5</t>
  </si>
  <si>
    <t>the auto industry humming again in Ohio after the administration bailed out General Motors and Chrysler , Obama has repeatedly made the case to Ohioans that he pulled their economic chestnuts out of the fire while Romney attacked the plan . The former Massachusetts governor has been haunted on the trail for penning a November , 2008 New York Times editorial that called for letting the companies go through a " managed " bankruptcy and suggested that a " bailout</t>
  </si>
  <si>
    <t>Romney attacked the plan</t>
  </si>
  <si>
    <t>the auto industry humming again in Ohio after the administration bailed out General Motors and Chrysler , Obama has repeatedly made the case to Ohioans that he pulled their economic chestnuts out of the fire while Romney attacked the plan .</t>
  </si>
  <si>
    <t>web_26_6</t>
  </si>
  <si>
    <t>web_26_7</t>
  </si>
  <si>
    <t>decade ago , Sen. Robert C. Byrd took to the floor of the Senate to defend his effort to legislate away a federal court ruling that would limit mountaintop-removal coal mining . &lt;p&gt; The West Virginia Democrat attacked the Clinton administration -- repeatedly shouting " Fie on the White House " -- and ridiculed environmental activists who opposed blowing up mountains and burying streams to feed the nation 's appetite for coal-fired power . &lt;p&gt; " These head-in-the-cloud individuals peddle</t>
  </si>
  <si>
    <t>Democrat attacked the Clinton</t>
  </si>
  <si>
    <t>The West Virginia Democrat attacked the Clinton administration --</t>
  </si>
  <si>
    <t>web_26_8</t>
  </si>
  <si>
    <t>decade ago , Sen. Robert C. Byrd took to the floor of the Senate to defend his effort to legislate @ @ @ @ @ @ @ @ @ @ mining . &lt;p&gt; The West Virginia Democrat attacked the Clinton administration -- repeatedly shouting " Fie on the White House " -- and ridiculed environmental activists who opposed blowing up mountains and burying streams to feed the nation 's appetite for coal-fired power . &lt;p&gt; " These head-in-the-cloud individuals peddle</t>
  </si>
  <si>
    <t>web_26_9</t>
  </si>
  <si>
    <t>reference to komodo dragons . Roman and medieval cartographers usually wrote HIC SVNT LEONES ( " Here are lions " ) on unexplored areas . &lt;p&gt; There 's an urban legend that when the infamous Zodiac Killer attacked Bryan Hartnell and Cecelia Shephard at Lake Berryesa , Hartnell pleaded " Please , kill me first ! I ca n't bear to see her killed ! " This was something made up by a news reporter trying make his story more</t>
  </si>
  <si>
    <t>Killer attacked Bryan Hartnell</t>
  </si>
  <si>
    <t>There 's an urban legend that when the infamous Zodiac Killer attacked Bryan Hartnell and Cecelia Shephard at Lake Berryesa , Hartnell pleaded " Please , kill me first !</t>
  </si>
  <si>
    <t>['Hartnell']</t>
  </si>
  <si>
    <t>web_26_10</t>
  </si>
  <si>
    <t>@ @ @ @ @ @ @ @ @ @ Now Cain said to his brother Abel , " Let 's go out to the field . " And while they were in the field , Cain attacked his brother Abel and killed him . Numbers 16:1 Korah son of Izhar , the son of Kohath , the son of Levi , and certain Reubenites--Dathan and Abiram , sons of Eliab , and On son of Peleth--became insolent Numbers 16:31</t>
  </si>
  <si>
    <t>Cain attacked his brother</t>
  </si>
  <si>
    <t>And while they were in the field , Cain attacked his brother Abel and killed him .</t>
  </si>
  <si>
    <t>web_26_11</t>
  </si>
  <si>
    <t>Even my local paper reviewed the debate , &amp;; printed many of Obama 's accusations against Romney , however they neglected some of Romney 's best rebuttals to the President . I was especially impressed when Obama attacked Romney about his wealth as usual , and any ties with China . He did n't expect Romney to come back with Obama 's investments in China in his pension plans . Obama is now a millionaire , yet he @ @</t>
  </si>
  <si>
    <t>Obama attacked Romney about</t>
  </si>
  <si>
    <t>I was especially impressed when Obama attacked Romney about his wealth as usual , and any ties with China .</t>
  </si>
  <si>
    <t>web_26_12</t>
  </si>
  <si>
    <t>In the Mazinger Z versus Great General of Darkness movie , the Mykene struck New York , Londres and Moscow before striking Tokyo . The subversion gets enforced in the third series , since the Vegan army attacked many countries , not only Japan . &lt;p&gt; The various Tenchi Muyo ! series manage to avoid this trope , as they mostly take place in Okayama ... with the exception of the aptly named Tenchi in Tokyo . &lt;p&gt; In Code</t>
  </si>
  <si>
    <t>army attacked many countries</t>
  </si>
  <si>
    <t>The subversion gets enforced in the third series , since the Vegan army attacked many countries , not only Japan .</t>
  </si>
  <si>
    <t>['countries']</t>
  </si>
  <si>
    <t>web_27_0</t>
  </si>
  <si>
    <t>not change much else . U.S. decision-makers would attempt to keep a war limited to the conventional military domain and Iranian leaders would try to broaden it . 6 In August 1943 Britain 's RAF Bomber Command attacked the German rocket research facility at Peenemnde , Germany . @ @ @ @ @ @ @ @ @ @ order to set back the V-weapons program . 7 For an analysis of the Iranian " oil threat " see Simon Henderson</t>
  </si>
  <si>
    <t>Command attacked the German</t>
  </si>
  <si>
    <t>In August 1943 Britain 's RAF Bomber Command attacked the German rocket research facility at Peenemnde , Germany .</t>
  </si>
  <si>
    <t>web_27_1</t>
  </si>
  <si>
    <t>so that a war @ @ @ @ @ @ @ @ @ @ then the Arab Palestinians could return . Although all of the surrounding Arab countries including Lebanon , Syria , Jordan , and Egypt attacked Israel ( as did several other Arab countries ) , the Israelis were not defeated . &lt;p&gt; In the Fall of 1956 , Great Britain and France became angry when Egypt nationalized the Suez Canal . In the 1956 war , Great</t>
  </si>
  <si>
    <t>Egypt attacked Israel (</t>
  </si>
  <si>
    <t>Although all of the surrounding Arab countries including Lebanon , Syria , Jordan , and Egypt attacked Israel ( as did several other Arab countries ) , the Israelis were not defeated .</t>
  </si>
  <si>
    <t>web_27_2</t>
  </si>
  <si>
    <t>a war in which the Arabs with armies from Egypt , Syria , Jordan , local @ @ @ @ @ @ @ @ @ @ scale from the armies of Iraq , Algeria , a Libya attacked the Jewish entity . Through luck , the Arabs lost that war . Many civilians fled their homes because of their leadership told them to . Some were panicked by rumors of brutality . Only in a few incidents force was used</t>
  </si>
  <si>
    <t>Libya attacked the Jewish</t>
  </si>
  <si>
    <t>@ scale from the armies of Iraq , Algeria , a Libya attacked the Jewish entity .</t>
  </si>
  <si>
    <t>['entity']</t>
  </si>
  <si>
    <t>web_27_3</t>
  </si>
  <si>
    <t>approaching you is going to rob you because of his skin color so you should shoot first just to be on the safe side . &lt;p&gt; November 10 , 2011 at 3:02 pm &lt;p&gt; astutemind &lt;p&gt; Israel attacked Syria in 2007 unprovoked . That 's @ @ @ @ @ @ @ @ @ @ either . &lt;p&gt; November 10 , 2011 at 5:10 pm &lt;p&gt; mickey1313 &lt;p&gt; Isreal has atacked jorden and lebanon , and to NOTAFANOFBS , The</t>
  </si>
  <si>
    <t>Israel attacked Syria in</t>
  </si>
  <si>
    <t>Israel attacked Syria in 2007 unprovoked .</t>
  </si>
  <si>
    <t>web_27_4</t>
  </si>
  <si>
    <t>on Israel , a bombardment which Israel has never had to face in the past . Iran could also call on assistance from @ @ @ @ @ @ @ @ @ @ Iraq war , Iraq attacked Israel with scud missiles . You are wrong . &lt;p&gt; They have to go soon , because once the US leaves Iraq at the end of the year , the Iraqis wo n't allow them to cross Iraqi airspace and they certainly</t>
  </si>
  <si>
    <t>Iraq attacked Israel with</t>
  </si>
  <si>
    <t>Iraq war , Iraq attacked Israel with scud missiles .</t>
  </si>
  <si>
    <t>web_27_5</t>
  </si>
  <si>
    <t>" and the UN made it so . " are you kidding me ? the UN did help , but you do realize that within hours and the following days after israel declared independence six arab armies attacked israel from all directions . Israel , a brand new country , with no army , beat Egypt , Syria , Lebanon , Jordan , Iraq , Saudi Arabia , and Yemen . Israel also gained territory in the process . saying</t>
  </si>
  <si>
    <t>armies attacked israel from</t>
  </si>
  <si>
    <t>the UN did help , but you do realize that within hours and the following days after israel declared independence six arab armies attacked israel from all directions .</t>
  </si>
  <si>
    <t>['israel']</t>
  </si>
  <si>
    <t>web_27_6</t>
  </si>
  <si>
    <t>to make allegations against the FBI but that some things were going on they just could not understand . &lt;p&gt; Reverend Young said that King had been receiving letters charging him with immorality , that these letters attacked his personal life . &lt;p&gt; Reverend Young said that he was deeply concerned about irresponsible usage of personal information on the part of scandalmongers and wondered if there could be any " leaks " from the Government . He was assured that</t>
  </si>
  <si>
    <t>letters attacked his personal</t>
  </si>
  <si>
    <t>Reverend Young said that King had been receiving letters charging him with immorality , that these letters attacked his personal life .</t>
  </si>
  <si>
    <t>web_27_7</t>
  </si>
  <si>
    <t>your laptop with you , you have your mobile computer power exactly here , " Mr. Heins said , patting a BlackBerry 10 phone sitting in a holster on his hip . " You @@5047378 &lt;p&gt; Fox attacked unions over the liquidation of Hostess Brands after negotiations with its bakers union failed , but Fox ignored the fact that the company faced myriad financial problems . Similarly , Fox attacked Wal-Mart employees for striking , but failed to acknowledge the</t>
  </si>
  <si>
    <t>Fox attacked unions over</t>
  </si>
  <si>
    <t>Fox attacked unions over the liquidation of Hostess Brands after negotiations with its bakers union failed , but Fox ignored the fact that the company faced myriad financial problems .</t>
  </si>
  <si>
    <t>['unions']</t>
  </si>
  <si>
    <t>web_27_8</t>
  </si>
  <si>
    <t>" You @@5047378 &lt;p&gt; Fox attacked unions over the liquidation of Hostess Brands after negotiations with its bakers union failed , but Fox ignored the fact that the company faced myriad financial problems . Similarly , Fox attacked Wal-Mart employees for striking , but failed to acknowledge the workers ' concerns . Fox has run a long-standing campaign against unions . &lt;h&gt; Hostess Announces It Will Proceed With Plans To Liquidate &lt;p&gt; After Second Round Of Mediation , Hostess Announces</t>
  </si>
  <si>
    <t>Fox attacked Wal-Mart employees</t>
  </si>
  <si>
    <t>Similarly , Fox attacked Wal-Mart employees for striking , but failed to acknowledge the workers ' concerns .</t>
  </si>
  <si>
    <t>['employees']</t>
  </si>
  <si>
    <t>web_27_9</t>
  </si>
  <si>
    <t>opportunity . " &lt;p&gt; The conciliatory tone coming from both sides of the aisle is a dramatic change from the months of fierce campaigning that led up to Election Day . &lt;p&gt; Democratic candidates across the country attacked their Republican opponents for supporting Mr. Bush 's Iraq @ @ @ @ @ @ @ @ @ @ . The Republican candidates fired back that , if elected , the Democrats would prematurely pull U.S. troops out of Iraq and raise</t>
  </si>
  <si>
    <t>country attacked their Republican</t>
  </si>
  <si>
    <t>&lt;p&gt; Democratic candidates across the country attacked their Republican opponents for supporting Mr. Bush 's Iraq @ @ @ @ @ @ @ @ @ @ .</t>
  </si>
  <si>
    <t>['opponents']</t>
  </si>
  <si>
    <t>web_27_10</t>
  </si>
  <si>
    <t>Iraq did not withdraw its troops from Kuwait and release all foreign hostages by January 15 , 1991. 1994 - The U.S. House passed the revised General Agreement on Tariffs and Trade . 1994 - Fighter jets attacked the capital of Chechnya and its airport only hours after Russian @ @ @ @ @ @ @ @ @ @ war . 1996 - A U.N . court sentenced Bosnian Serb army soldier Drazen Erdemovic to 10 years in prison for</t>
  </si>
  <si>
    <t>jets attacked the capital</t>
  </si>
  <si>
    <t>1994 - Fighter jets attacked the capital of Chechnya and its airport only hours after Russian @ @ @ @ @ @ @ @ @ @ war .</t>
  </si>
  <si>
    <t>web_27_11</t>
  </si>
  <si>
    <t>training . &lt;p&gt; Under Director Hoover , the Bureau grew in responsibility and importance , becoming an integral part of the national government and an icon in American popular culture . In the 1930s , the FBI attacked the violent crime by gangsters and implemented programs to professionalize U.S. law enforcement through training and forensic assistance . For example , the Bureau opened its Technical Laboratory to provide forensic analysis on Bureau investigations as well as services to other federal</t>
  </si>
  <si>
    <t>FBI attacked the violent</t>
  </si>
  <si>
    <t>In the 1930s , the FBI attacked the violent crime by gangsters and implemented programs to professionalize U.S. law enforcement through training and forensic assistance .</t>
  </si>
  <si>
    <t>['crime']</t>
  </si>
  <si>
    <t>web_27_12</t>
  </si>
  <si>
    <t>George II Rkzi ) of Transylvania allied with Charles X of Sweden in a campaign to seize Polish territory and divide it between them . However , Charles X was forced to withdraw his troops when Denmark attacked Sweden . On the orders of Mehmed Kprl , the Khan of the Crimean Tatars attacked Transylvania . The Turks attacked both Transylvania and Royal Hungary , and attempted to establish a puppet ruler in Transylvania . Gyrgy was defeated and died</t>
  </si>
  <si>
    <t>Denmark attacked Sweden .</t>
  </si>
  <si>
    <t>However , Charles X was forced to withdraw his troops when Denmark attacked Sweden .</t>
  </si>
  <si>
    <t>['Sweden']</t>
  </si>
  <si>
    <t>web_27_13</t>
  </si>
  <si>
    <t>seize Polish territory and divide it between them . However , Charles X was forced to withdraw his troops when Denmark attacked Sweden . On the orders of Mehmed Kprl , the Khan of the Crimean Tatars attacked Transylvania . The Turks attacked both Transylvania and Royal Hungary , and attempted to establish a puppet ruler in Transylvania . Gyrgy was defeated and died of wounds in 1660 . &lt;p&gt; Mehmed 's son , Ahmed Kprl , who succeeded him</t>
  </si>
  <si>
    <t>Tatars attacked Transylvania .</t>
  </si>
  <si>
    <t>On the orders of Mehmed Kprl , the Khan of the Crimean Tatars attacked Transylvania .</t>
  </si>
  <si>
    <t>['Transylvania']</t>
  </si>
  <si>
    <t>web_27_14</t>
  </si>
  <si>
    <t>it between them . However , Charles X was forced to withdraw his troops when Denmark attacked Sweden . On the orders of Mehmed Kprl , the Khan of the Crimean Tatars attacked Transylvania . The Turks attacked both Transylvania and Royal Hungary , and attempted to establish a puppet ruler in Transylvania . Gyrgy was defeated and died of wounds in 1660 . &lt;p&gt; Mehmed 's son , Ahmed Kprl , who succeeded him as Grand Vizier in October</t>
  </si>
  <si>
    <t>Turks attacked both Transylvania</t>
  </si>
  <si>
    <t>The Turks attacked both Transylvania and Royal Hungary , and attempted to establish a puppet ruler in Transylvania .</t>
  </si>
  <si>
    <t>web_27_17</t>
  </si>
  <si>
    <t>you never see them sticking their noses into the business of other countries uninvited . &lt;p&gt; http : **34;11603;TOOLONG ... Matty &lt;p&gt; Because dumb people like you will believe them no matter what , lol . Israel attacked you , end of story . Just like they attacked the USS Liberty &lt;p&gt; GregMc &lt;p&gt; lol it really makes me laugh how Isreal is to blame for everything . Not saying they have n't pulled some stunts in the past @</t>
  </si>
  <si>
    <t>Israel attacked you ,</t>
  </si>
  <si>
    <t>Israel attacked you , end of story .</t>
  </si>
  <si>
    <t>web_27_19</t>
  </si>
  <si>
    <t>&lt;p&gt; Andrew B. Davidson Says @ @ @ @ @ @ @ @ @ @ &lt;p&gt; " When Hitler attacked the Jews I was not a Jew , therefore I was not concerned . And when Hitler attacked the Catholics , I was not a Catholic , and therefore , I was not concerned . And when Hitler attacked the unions and the industrialists , I was not a member of the unions and I was not concerned . Then</t>
  </si>
  <si>
    <t>Hitler attacked the Catholics</t>
  </si>
  <si>
    <t>And when Hitler attacked the Catholics , I was not a Catholic , and therefore , I was not concerned .</t>
  </si>
  <si>
    <t>['Catholics']</t>
  </si>
  <si>
    <t>web_27_20</t>
  </si>
  <si>
    <t>Jews I was not a Jew , therefore I was not concerned . And when Hitler attacked the Catholics , I was not a Catholic , and therefore , I was not concerned . And when Hitler attacked the unions and the industrialists , I was not a member of the unions and I was not concerned . Then Hitler attacked me and the Protestant church -- and there was nobody left to be concerned . " &lt;p&gt; Gene Ehrbar</t>
  </si>
  <si>
    <t>Hitler attacked the unions</t>
  </si>
  <si>
    <t>And when Hitler attacked the unions and the industrialists , I was not a member of the unions and I was not concerned .</t>
  </si>
  <si>
    <t>web_27_21</t>
  </si>
  <si>
    <t>Muammar Qaddafi 's forces threatened to commit massacres in Benghazi , the seat of the democratic rebellion . Even then , however , France and Britain , Libyan rebels , and some Republicans like Senator John McCain attacked Obama for waiting too long . Moreover , after the first few weeks of the NATO operation , Washington publicly distanced itself from the ongoing @ @ @ @ @ @ @ @ @ @ leaving Arabs to wonder just what parts</t>
  </si>
  <si>
    <t>McCain attacked Obama for</t>
  </si>
  <si>
    <t>Even then , however , France and Britain , Libyan rebels , and some Republicans like Senator John McCain attacked Obama for waiting too long .</t>
  </si>
  <si>
    <t>web_27_23</t>
  </si>
  <si>
    <t>, distant manner . Solo was indeed able to produce enough anxiety in ke Harran to find its source in a hidden door to an area in which illegal munitions were produced and stored . Security guards attacked the pair of Jedi , who fled through the factory and up a turbolift shaft . They cut their way outside and slid down the building 's angled surface before disabling a security fighter . Skywalker broadcast his recording of the violation</t>
  </si>
  <si>
    <t>guards attacked the pair</t>
  </si>
  <si>
    <t>Security guards attacked the pair of Jedi , who fled through the factory and up a turbolift shaft .</t>
  </si>
  <si>
    <t>web_27_25</t>
  </si>
  <si>
    <t>We Know It ( R.E.M. ) &lt;p&gt; &amp;lt;strong&amp;gt;&amp;lt;a href= " http : **29;1875;TOOLONG ... target= " hplink " &amp;gt;WASHINGTON , D.C. ( April 4 , 2012 ) **27;1906;TOOLONG Speaking before the Newspaper Association of America , Romney attacked Barack Obama on his @ @ @ @ @ @ @ @ @ @ series of steps that end Medicare as we know it . " ( Photo : Jim Watson/AFP/Getty Images ) &lt;h&gt; People Are Strange ( The Doors ) &lt;p&gt;</t>
  </si>
  <si>
    <t>Romney attacked Barack Obama</t>
  </si>
  <si>
    <t>Speaking before the Newspaper Association of America , Romney attacked Barack Obama on his @ @ @ @ @ @ @ @ @ @ series of steps that end Medicare as we know it . "</t>
  </si>
  <si>
    <t>web_27_26</t>
  </si>
  <si>
    <t>both borrowers and lenders were increasingly able to work around the regulations and the oligopolies of the domestic market . Demand for new communications services created an appetite for competition against Ma Bell . The consumer movement attacked regulations that were clearly designed to protect companies ; Teddy Kennedy was a cosponsor of the bill to deregulate the airlines . Anti-corporate liberals rebelled at the way government power and regulation was being used to allow corporations to give their consumers</t>
  </si>
  <si>
    <t>movement attacked regulations that</t>
  </si>
  <si>
    <t>The consumer movement attacked regulations that were clearly designed to protect companies ;</t>
  </si>
  <si>
    <t>web_28_0</t>
  </si>
  <si>
    <t>three years after Israel and Egypt had imposed the embargo , shutting down Gaza ' s economy , the attempt to weaken Hamas and drive it from power had failed . In May 2010 , Israeli commandos attacked a freighter that was part of a flotilla seeking to breach Israel 's blockage of Gaza . Nine of the activists on board were killed , leading to widespread protests and calls for @ @ @ @ @ @ @ @ @</t>
  </si>
  <si>
    <t>commandos attacked a freighter</t>
  </si>
  <si>
    <t>In May 2010 , Israeli commandos attacked a freighter that was part of a flotilla seeking to breach Israel 's blockage of Gaza .</t>
  </si>
  <si>
    <t>['freighter']</t>
  </si>
  <si>
    <t>web_28_1</t>
  </si>
  <si>
    <t>defeating Kurt Angle and The Undertaker in a Triple Threat Match . 98 99 He successfully defended the title at Global Warning against Triple H and Brock Lesnar by pinning Triple H. After the match , Lesnar attacked The Rock , until Triple H saved him . 100 Johnson lost the title to Lesnar at SummerSlam , after interference from Lesnar 's manager , Paul Heyman and the use of a steel chair . Lesnar became the youngest ever WWF</t>
  </si>
  <si>
    <t>Lesnar attacked The Rock</t>
  </si>
  <si>
    <t>He successfully defended the title at Global Warning against Triple H and Brock Lesnar by pinning Triple H. After the match , Lesnar attacked The Rock , until Triple H saved him .</t>
  </si>
  <si>
    <t>['Rock']</t>
  </si>
  <si>
    <t>web_28_2</t>
  </si>
  <si>
    <t>or lived in communes . &lt;p&gt; When Fidel Castro , soon after overtaking Cuba , declared that he was a communist , the United States broke off diplomatic relations . Castro seized American property . The CIA attacked Cuba in an ill-fated mission at the Bay of Pigs . In 1962 , a spy plane identified long range missiles in Cuba . President John F. Kennedy readied troops to invade Cuba , and the Soviet Union prepared to fire at</t>
  </si>
  <si>
    <t>CIA attacked Cuba in</t>
  </si>
  <si>
    <t>The CIA attacked Cuba in an ill-fated mission at the Bay of Pigs .</t>
  </si>
  <si>
    <t>['Cuba']</t>
  </si>
  <si>
    <t>web_28_3</t>
  </si>
  <si>
    <t>is someone that does not belong on our streets , " District Attorney George Gascon said after the verdict was read . " Frankly , @ @ @ @ @ @ @ @ @ @ , Dozier attacked the victim from behind during the early morning hours and pulled her to a secluded area where he sexually assaulted and robbed her . &lt;p&gt; Each of the victims testified during the trial , which started last month . Prosecutors showed jurors</t>
  </si>
  <si>
    <t>Dozier attacked the victim</t>
  </si>
  <si>
    <t>, Dozier attacked the victim from behind during the early morning hours and pulled her to a secluded area where he sexually assaulted and robbed her .</t>
  </si>
  <si>
    <t>['victim']</t>
  </si>
  <si>
    <t>web_28_4</t>
  </si>
  <si>
    <t>it . Dumbledore would later say , " Only those who wanted to find the stone , but not use it , could get it from the mirror . " Voldemort figured this out , and Quirrell attacked Harry . @ @ @ @ @ @ @ @ @ @ and burned . Harry placed his hands on Quirrell 's face , severely injuring and eventually killing him . Lord Voldemort 's soul fled , once more without a body</t>
  </si>
  <si>
    <t>Quirrell attacked Harry .</t>
  </si>
  <si>
    <t>" Voldemort figured this out , and Quirrell attacked Harry .</t>
  </si>
  <si>
    <t>['Harry']</t>
  </si>
  <si>
    <t>web_28_5</t>
  </si>
  <si>
    <t>. You can keep on spouting from your Forbe 's pulpit false information and blatant lies , but in the end you will be the loser . Remember in the 90 ? s when all the right attacked Clinton ? Even if he was guilty of getting a blow job in the oval office , who went down ? The few who went down were Clinton 's haters . &lt;p&gt; Again I ask you , have you ever been to</t>
  </si>
  <si>
    <t>right attacked Clinton ?</t>
  </si>
  <si>
    <t>s when all the right attacked Clinton ?</t>
  </si>
  <si>
    <t>web_28_6</t>
  </si>
  <si>
    <t>Security and Foreign Policy Committee said on Saturday . &lt;p&gt; Commenting on Turkey 's stance towards Syria , the Iranian lawmaker said Ankara made a mistake in its calculations with regards to Damascus . &lt;p&gt; Syrian rebels attacked a pair of key oil and gas pipelines today in the Deir al-Zour Province , two of the most serious sabotages of the nation 's energy infrastructure to date . Syrian state media claimed the attacks came after a clash in which</t>
  </si>
  <si>
    <t>rebels attacked a pair</t>
  </si>
  <si>
    <t>&gt; Syrian rebels attacked a pair of key oil and gas pipelines today in the Deir al-Zour Province , two of the most serious sabotages of the nation 's energy infrastructure to date .</t>
  </si>
  <si>
    <t>web_28_7</t>
  </si>
  <si>
    <t>yet a little while , and the indignation shall cease , and mine anger in their destruction " ( Isaiah 10:24-25 ) . Israel was taken captive by Assyria in 722 B.C. and the Assyrian king Sennacherib attacked Judah in 701 B.C. But it was not until 605 B.C.-a century later-that Assyria was defeated by a coalition of Babylonians and Medes . In this case , the prophet 's " little while " meant more than a century , making</t>
  </si>
  <si>
    <t>Sennacherib attacked Judah in</t>
  </si>
  <si>
    <t>Israel was taken captive by Assyria in 722 B.C. and the Assyrian king Sennacherib attacked Judah in 701 B.C.</t>
  </si>
  <si>
    <t>['Judah']</t>
  </si>
  <si>
    <t>web_28_8</t>
  </si>
  <si>
    <t>when the company went through a failed bankruptcy , and Hostess had many problems beyond labor costs , including an inability to adjust to changes in consumer tastes , which contributed to its bankruptcy . &lt;p&gt; Fox attacked infrastructure spending as a " a pat on the back " for labor unions after AFL-CIO president Richard Trumka said that the federal deficit is not the primary short-term @ @ @ @ @ @ @ @ @ @ government spending is</t>
  </si>
  <si>
    <t>&lt;p&gt; Fox attacked infrastructure spending as a " a pat on the back " for labor unions after AFL-CIO president Richard Trumka said that the federal deficit is not the primary short-term @ @ @ @ @ @ @ @ @ @</t>
  </si>
  <si>
    <t>web_28_9</t>
  </si>
  <si>
    <t>in Benghazi had found evidence that a Benghazi police officer appeared to have photographed the inside of the mission on the morning of the attack . Ambassador Christopher Stevens and three other Americans died when Islamist militants attacked the mission that night . " These documents paint a disturbing picture indicating that elements of the Libyan government might have been complicit in the September 11 , 2012 attack on the compound and the murder of four Americans , " wrote</t>
  </si>
  <si>
    <t>militants attacked the mission</t>
  </si>
  <si>
    <t>Ambassador Christopher Stevens and three other Americans died when Islamist militants attacked the mission that night .</t>
  </si>
  <si>
    <t>['mission']</t>
  </si>
  <si>
    <t>web_28_10</t>
  </si>
  <si>
    <t>minister of information for Sudan 's Islamist government accused Israel of attacking an arms factory in the East African nation 's capital , Khartoum . According to Information Minister Ahmed Belal Osman , " Four military planes attacked the Yarmouk plant ... We believe that Israel is behind it , " adding that " the planes had appeared to approach the site from the east . " Various news sources , including Al Jazeera and Reuters have reported on the</t>
  </si>
  <si>
    <t>planes attacked the Yarmouk</t>
  </si>
  <si>
    <t>According to Information Minister Ahmed Belal Osman , " Four military planes attacked the Yarmouk plant ...</t>
  </si>
  <si>
    <t>['plant']</t>
  </si>
  <si>
    <t>web_28_11</t>
  </si>
  <si>
    <t>elsewhere . The man @ @ @ @ @ @ @ @ @ @ roof still years after his stimulus . And look at all this division he causes . Not a single person on this page attacked MST-MAC , yet she feels the need ( as an Obama supporter ) to call republicans " ReTHUGlican " . Pure hatred and division . &lt;p&gt; Posted by : trish July 2 , 2012 , 3:56 pm 3:56 pm &lt;p&gt; @ JIM</t>
  </si>
  <si>
    <t>page attacked MST-MAC ,</t>
  </si>
  <si>
    <t>Not a single person on this page attacked MST-MAC , yet she feels the need ( as an Obama supporter ) to call republicans " ReTHUGlican " .</t>
  </si>
  <si>
    <t>['MAC']</t>
  </si>
  <si>
    <t>web_28_12</t>
  </si>
  <si>
    <t>need to be popular with a populace which will take an exceedingly dim view on this sort of thing . n nLook at what happened afterwards , and which we only sorta heard about -- the citizenry attacked the militia 's stronghold and drove them out of town , almost in a " torches &amp;; pitchforks " manner , as upset folk tend to do after you kill a public figure whom they liked . What do you think they</t>
  </si>
  <si>
    <t>citizenry attacked the militia</t>
  </si>
  <si>
    <t>the citizenry attacked the militia 's stronghold and drove them out of town , almost in a " torches &amp;; pitchforks " manner , as upset folk tend to do after you kill a public figure whom they liked .</t>
  </si>
  <si>
    <t>web_29_0</t>
  </si>
  <si>
    <t>" If you pass by relics , bow down once , twice , thrice . . . but that is enough . Cross yourselves three times if you wish , but no more . " Other teachers attacked those who express their faith only " by covering crosses and icons with kisses . " What are the Gospels and communion to them ? If the Gospel is too long and the prayers dragged out longer than usual , they display</t>
  </si>
  <si>
    <t>teachers attacked those who</t>
  </si>
  <si>
    <t>Other teachers attacked those who express their faith only " by covering crosses and icons with kisses .</t>
  </si>
  <si>
    <t>web_29_1</t>
  </si>
  <si>
    <t>more wood on the fire before speaking . " you have come here to find out why my people have moved from our normal camp ? " Kowalski nodded . " yeah . some of your boys attacked our steamcrawler . We 're here to find out why . " The mam nodded . " they did not have my blessing to do so . For what little that means to you . as to why we have moved ,</t>
  </si>
  <si>
    <t>boys attacked our steamcrawler</t>
  </si>
  <si>
    <t>some of your boys attacked our steamcrawler .</t>
  </si>
  <si>
    <t>['steamcrawler']</t>
  </si>
  <si>
    <t>web_29_2</t>
  </si>
  <si>
    <t>" not acting responsibly to control the situation " . &lt;p&gt; In a separate interview on the popular satellite channel Al-Jazeera , the Iraqi Islamic Party chief said that some 700 " trouble-makers " along with police attacked the party 's office in the southern city of Basra . He accused the police of allowing the crowd to burn @@5058584 business relationship with any company whose stock is mentioned in this article . ( More ... ) &lt;p&gt; The Peter</t>
  </si>
  <si>
    <t>police attacked the party</t>
  </si>
  <si>
    <t>In a separate interview on the popular satellite channel Al-Jazeera , the Iraqi Islamic Party chief said that some 700 " trouble-makers " along with police attacked the party 's office in the southern city of Basra .</t>
  </si>
  <si>
    <t>web_29_3</t>
  </si>
  <si>
    <t>average college student ? I think not . &lt;p&gt; All in all , a gripping story , but the sensationalism of the crime obscures the deeper , more accessible meaning . ( less ) &lt;p&gt; This book attacked my brain like a virus . The character of Kevin , the teenage murderer whose mom narrates the epistolary novel , was so disturbing and harrowingly well-drawn , that I think it caused some sort of chemical reaction in my brain .</t>
  </si>
  <si>
    <t>book attacked my brain</t>
  </si>
  <si>
    <t>This book attacked my brain like a virus .</t>
  </si>
  <si>
    <t>['brain']</t>
  </si>
  <si>
    <t>web_29_4</t>
  </si>
  <si>
    <t>of letters to her estranged husband , narrator Eva dissects her family 's life , from the decision to have a child to the day her son locked 9 classmates and a t ... more This book attacked my brain like a virus . The character of Kevin , the teenage murderer whose mom narrates the epistolary novel , was so disturbing and harrowingly well-drawn , that I think it caused some sort of chemical reaction in my brain .</t>
  </si>
  <si>
    <t>more This book attacked my brain like a virus .</t>
  </si>
  <si>
    <t>web_29_5</t>
  </si>
  <si>
    <t>who fiercely rejected sectarianism , Shehadeh 's very presence shook the Syrian regime . After he was killed , the army shelled the Christian neighborhood of Hamidyeh to prevent his funeral , then a gang of shabiha attacked a memorial service for him in Damascus that would have presented a rare display of Christian-Sunni solidarity . It was this sense of solidarity that appeared to threaten the regime the most . As Shehadeh 's mother reportedly said , " They</t>
  </si>
  <si>
    <t>shabiha attacked a memorial</t>
  </si>
  <si>
    <t>After he was killed , the army shelled the Christian neighborhood of Hamidyeh to prevent his funeral , then a gang of shabiha attacked a memorial service for him in Damascus that would have presented a rare display of Christian-Sunni solidarity .</t>
  </si>
  <si>
    <t>['service']</t>
  </si>
  <si>
    <t>web_29_6</t>
  </si>
  <si>
    <t>No , I 'm not crazy , I 'm informed . Everyone has seen this crap creeping into our court systems , schools &amp;; police in large cities already acting the part , no rules . Citizen attacked my muslims on tape , judge rules in favor of muslims cause it had to do w/their beliefs . God help us . @ @ @ @ @ @ @ @ @ @ 9:55 am 9:55 am &lt;p&gt; ROSE : Actually we</t>
  </si>
  <si>
    <t>Citizen attacked my muslims</t>
  </si>
  <si>
    <t>Citizen attacked my muslims on tape , judge rules in favor of muslims cause it had to do w/their beliefs .</t>
  </si>
  <si>
    <t>['muslims', 'rules']</t>
  </si>
  <si>
    <t>web_29_7</t>
  </si>
  <si>
    <t>U.S. warships were involved in fighting prior to December 7 , 1941 . However , the U.S. entered World War II officially by declaring war on Japan on December 8 , 1941 , the day after Japan attacked Pearl Harbor . &lt;p&gt; BathiaMapes : Speaker2Animals : I was n't born until later , subby , but I 'm pretty sure the war was about 28 months old at that point . &lt;p&gt; Granted U.S. warships were involved in fighting prior</t>
  </si>
  <si>
    <t>However , the U.S. entered World War II officially by declaring war on Japan on December 8 , 1941 , the day after Japan attacked Pearl Harbor .</t>
  </si>
  <si>
    <t>web_29_8</t>
  </si>
  <si>
    <t>U.S. warships were involved in fighting prior to December 7 , 1941 . However , the U.S. entered World War II officially by declaring war on Japan on December 8 , 1941 , the day after Japan attacked Pearl Harbor . &lt;p&gt; Speaker2Animals : BathiaMapes : Speaker2Animals : I was n't born until later , subby , but I 'm pretty sure the war was about 28 months old at that point . &lt;p&gt; Granted U.S. warships were involved in</t>
  </si>
  <si>
    <t>web_29_9</t>
  </si>
  <si>
    <t>U.S. warships were involved in fighting prior to December 7 , 1941 . However , the U.S. entered World War II @ @ @ @ @ @ @ @ @ @ 1941 , the day after Japan attacked Pearl Harbor . &lt;p&gt; My bad -- completely missed the " U.S. " in the headline . &lt;p&gt; It 's okay . I just have a special interest with Pearl Harbor since my dad was stationed at Schofield Barracks when the Japanese</t>
  </si>
  <si>
    <t>However , the U.S. entered World War II @ @ @ @ @ @ @ @ @ @ 1941 , the day after Japan attacked Pearl Harbor .</t>
  </si>
  <si>
    <t>web_29_10</t>
  </si>
  <si>
    <t>actually declared war ? &lt;p&gt; Japan issued a declaration of war on 8 February 1904. 16 However , three hours before Japan 's declaration of war was received by the Russian Government , the Japanese Imperial Navy attacked the Russian Far East Fleet at Port Arthur . &lt;p&gt; NadieAZ : Mentat : Coco LaFemme : Invasion ? It was a sneak bombing attack . The Japanese did n't sail a flotilla into the harbor , then take it over .</t>
  </si>
  <si>
    <t>Navy attacked the Russian</t>
  </si>
  <si>
    <t>However , three hours before Japan 's declaration of war was received by the Russian Government , the Japanese Imperial Navy attacked the Russian Far East Fleet at Port Arthur .</t>
  </si>
  <si>
    <t>['Fleet']</t>
  </si>
  <si>
    <t>web_30_0</t>
  </si>
  <si>
    <t>. He had wet his hand before he touched the trout , so he would not disturb the delicate mucus that covered him . If a trout was touched with a dry hand , a white fungus attacked the unprotected spot . Years before when he had fished crowded streams , with fly fishermen ahead of him and behind him , Nick had again and again come on dead trout , furry with white fungus , drifted against a rock</t>
  </si>
  <si>
    <t>fungus attacked the unprotected</t>
  </si>
  <si>
    <t>If a trout was touched with a dry hand , a white fungus attacked the unprotected spot .</t>
  </si>
  <si>
    <t>['spot']</t>
  </si>
  <si>
    <t>web_30_1</t>
  </si>
  <si>
    <t>Miami Herald , the autopsy on Eugene found there was no human flesh in his stomach . The autopsy did reveal a number of undigested pills in his stomach , according to the Herald . &lt;p&gt; Eugene attacked Poppo on the MacArthur Causeway on May 26 after he had stripped off his clothes as he walked from Miami Beach towards the mainland . When police arrived , Eugene had torn off most of Poppo 's flesh from his face .</t>
  </si>
  <si>
    <t>Eugene attacked Poppo on</t>
  </si>
  <si>
    <t>&gt; Eugene attacked Poppo on the MacArthur Causeway on May 26 after he had stripped off his clothes as he walked from Miami Beach towards the mainland .</t>
  </si>
  <si>
    <t>['Poppo']</t>
  </si>
  <si>
    <t>web_30_2</t>
  </si>
  <si>
    <t>spread quickly , pitting a loose confederation of southeastern Algonquians against a coalition of English colonists . While it raged , colonial armies pursued enemy Indians through the swamps and woods of New England , and Indians attacked English farms and towns from Narragansett Bay to the Connecticut River Valley . Both sides , in fact , had pursued the war seemingly without restraint , killing women and children , torturing captives , and mutilating @ @ @ @ @</t>
  </si>
  <si>
    <t>Indians attacked English farms</t>
  </si>
  <si>
    <t>While it raged , colonial armies pursued enemy Indians through the swamps and woods of New England , and Indians attacked English farms and towns from Narragansett Bay to the Connecticut River Valley .</t>
  </si>
  <si>
    <t>web_30_3</t>
  </si>
  <si>
    <t>spread quickly , pitting a loose confederation of southeastern Algonquians against a coalition of English colonists . While it raged , colonial armies pursued enemy Indians through the swamps and woods of New England , and Indians attacked English farms and towns from Narragansett Bay to the Connecticut River Valley . Both sides , in fact , had pursued the war seemingly without restraint , killing women and children , torturing captives , and mutilating the dead . The fighting</t>
  </si>
  <si>
    <t>web_30_5</t>
  </si>
  <si>
    <t>of ' jobs ' in ads tripled from 2008 to 2012 and the mentions of ' trade ' more than doubled in presidential spots . &lt;p&gt; Republicans ran ads depicting Democrats as supporting job-crippling regulations whereas Democrats attacked Republicans for supporting businesses that shipped jobs overseas . Given the electoral outcome of senate races in manufacturing-heavy swing states such as Indiana , Ohio , Wisconsin , and Pennsylvania , as well as the presidential race , and the fact that</t>
  </si>
  <si>
    <t>Democrats attacked Republicans for</t>
  </si>
  <si>
    <t>Republicans ran ads depicting Democrats as supporting job-crippling regulations whereas Democrats attacked Republicans for supporting businesses that shipped jobs overseas .</t>
  </si>
  <si>
    <t>web_30_6</t>
  </si>
  <si>
    <t>Palestinians , and evilly resorted to all tactics and strategies of bragging , hatred , stirring of instincts , fundamentalism and hostilities . &lt;p&gt; " Oh no ! Israel stopped a ship near Gaza , the militants attacked the troops , and nine were killed . Our policy is untenable and we better give in. " --President Barack Obama , 2010 ? &lt;p&gt; I hope the above turns out to be @ @ @ @ @ @ @ @ @</t>
  </si>
  <si>
    <t>militants attacked the troops</t>
  </si>
  <si>
    <t>Israel stopped a ship near Gaza , the militants attacked the troops , and nine were killed .</t>
  </si>
  <si>
    <t>web_30_7</t>
  </si>
  <si>
    <t>quoted the Syrian Information Ministry as confirming that the trip will last two days . &lt;p&gt; The destruction of another Sunni mosque in Iran and its consequences Reza Hossein Borr - 8/27/2008 The security forces of Iran attacked a mosque and a religious school at three o'clock in the morning today , 27 August 2008 , arrested the students and staff and destroyed the mosque and the religious school in the North East of Baluchistan , Iran . The security</t>
  </si>
  <si>
    <t>Iran attacked a mosque</t>
  </si>
  <si>
    <t>The security forces of Iran attacked a mosque and a religious school at three o'clock in the morning today , 27 August 2008 , arrested the students and staff and destroyed the mosque and the religious school in the North East of Baluchistan , Iran .</t>
  </si>
  <si>
    <t>web_30_8</t>
  </si>
  <si>
    <t>country than about the core of the trip itself . &lt;p&gt; It has been over seven years now since our son and his mates were brutally murdered in your country on October 12 , 2000 when terrorists attacked the USS Cole and murdered 17 innocent young sailors and injured 39 more . Let me begin by thanking all the Yemenis who called us at our home and sent letters of condolence . The kindness , compassion , warmth and sympathy</t>
  </si>
  <si>
    <t>It has been over seven years now since our son and his mates were brutally murdered in your country on October 12 , 2000 when terrorists attacked the USS Cole and murdered 17 innocent young sailors and injured 39 more .</t>
  </si>
  <si>
    <t>web_30_9</t>
  </si>
  <si>
    <t>- largely by never keeping his opinions to himself - and he married Josephine de Beauharnais . Commentators have considered this an unusual match ever since . &lt;p&gt; Napoleon and The Army of Italy In 1796 France attacked Austria . Napoleon was given command of the Army of Italy - the post he wanted - whereupon he welded a young , starving and disgruntled army into a force which won victory after victory against , theoretically stronger @ @ @</t>
  </si>
  <si>
    <t>France attacked Austria .</t>
  </si>
  <si>
    <t>In 1796 France attacked Austria .</t>
  </si>
  <si>
    <t>['Austria']</t>
  </si>
  <si>
    <t>web_30_10</t>
  </si>
  <si>
    <t>and deliberately were offering symbolic support to religion as a prop for republican government . &lt;h&gt; " A WALL OF SEPARATION " &lt;p&gt; Jefferson Attacked as an Infidel During the presidential campaign of 1800 , the Federalists attacked Thomas Jefferson as an infidel , claiming that Jefferson 's intoxication with the religious and political extremism of the French Revolution disqualified him from public office . In this cartoon , the eye of God has instigated the American eagle to snatch</t>
  </si>
  <si>
    <t>Federalists attacked Thomas Jefferson</t>
  </si>
  <si>
    <t>During the presidential campaign of 1800 , the Federalists attacked Thomas Jefferson as an infidel , claiming that Jefferson 's intoxication with the religious and political extremism of the French Revolution disqualified him from public office .</t>
  </si>
  <si>
    <t>web_30_11</t>
  </si>
  <si>
    <t>macroeconomics wanted to put their ideas to use and worked as advisors to the presidents to formulate policy . &lt;p&gt; Classical undertones stemmed from Keynesian economics with the onset of monetarism and new classical economics . Monetarists attacked the Keynesian consumption function because Milton Friedman theorized that the marginal propensity to consume would produce much smaller multiplier effects throughout the economy than Keynes ' model predicts . Mankiw does make it a point @ @ @ @ @ @ @</t>
  </si>
  <si>
    <t>Monetarists attacked the Keynesian</t>
  </si>
  <si>
    <t>Monetarists attacked the Keynesian consumption function because Milton Friedman theorized that the marginal propensity to consume would produce much smaller multiplier effects throughout the economy than Keynes ' model predicts .</t>
  </si>
  <si>
    <t>['function']</t>
  </si>
  <si>
    <t>web_31_0</t>
  </si>
  <si>
    <t>have known that his empire was dying and its successor was moving to establish a new global imperial hegemony . &lt;p&gt; Since then , using direct military intervention or spy agencies like the CIA , the US attacked Palestine , Lebanon , Syria , Libya , Iraq , Iran , Yemen , Bahrain , Afghanistan and Pakistan and subverted every nation in the region . Their goal , of course , is to control oil and other resources and bases</t>
  </si>
  <si>
    <t>US attacked Palestine ,</t>
  </si>
  <si>
    <t>Since then , using direct military intervention or spy agencies like the CIA , the US attacked Palestine , Lebanon , Syria , Libya , Iraq , Iran , Yemen , Bahrain , Afghanistan and Pakistan and subverted every nation in the region .</t>
  </si>
  <si>
    <t>['Palestine']</t>
  </si>
  <si>
    <t>web_31_1</t>
  </si>
  <si>
    <t>George W. Bush was up for reelection and they made a @ @ @ @ @ @ @ @ @ @ &lt;p&gt; September 17 , 2008 , U.S. embassy in Sana'a , Yemen Militants dressed as policemen attacked the embassy with RPGs , rifles , grenades and car bombs . Six Yemeni soldiers and seven civilians were killed . Sixteen more were injured . &lt;p&gt; All these really turned into quite the mess for Bush , did n't it ?</t>
  </si>
  <si>
    <t>policemen attacked the embassy</t>
  </si>
  <si>
    <t>&gt; September 17 , 2008 , U.S. embassy in Sana'a , Yemen Militants dressed as policemen attacked the embassy with RPGs , rifles , grenades and car bombs .</t>
  </si>
  <si>
    <t>web_31_2</t>
  </si>
  <si>
    <t>when there is no profit left in a capitalist economy , the vital services are shut down . the Fascists made the trains run again ) this massive global scrum , if you will , ( France attacked Britain , there were French and Vichy French , GI 's in Italy were never sure if they were fighting @ @ @ @ @ @ @ @ @ @ war between good and evil , by the politicians and the newspapers</t>
  </si>
  <si>
    <t>France attacked Britain ,</t>
  </si>
  <si>
    <t>this massive global scrum , if you will , ( France attacked Britain , there were French and Vichy French , GI 's in Italy were never sure if they were fighting</t>
  </si>
  <si>
    <t>['Britain']</t>
  </si>
  <si>
    <t>web_31_3</t>
  </si>
  <si>
    <t>Congressional Committee Chairman Greg Walden ( Ore. ) agree that any climate legislation that raises taxes will be dead on arrival in the House . by William Bigelow 16 Nov 2012 &lt;p&gt; Today , five Democratic Congresswomen attacked Republican criticism of U.S. Ambassador Susan Rice , who is reputedly Barack Obama 's pick to replace Hillary Clinton as Secretary of State . They actually called her an " American treasure . " This was after Barack Obama called Republican criticism</t>
  </si>
  <si>
    <t>Congresswomen attacked Republican criticism</t>
  </si>
  <si>
    <t>Today , five Democratic Congresswomen attacked Republican criticism of U.S. Ambassador Susan Rice , who is reputedly Barack Obama 's pick to replace Hillary Clinton as Secretary of State .</t>
  </si>
  <si>
    <t>['criticism']</t>
  </si>
  <si>
    <t>web_31_5</t>
  </si>
  <si>
    <t>the worst miscalculation of his long bravura highwire act , made the mistake of joining Nasser 's 1967 war to destroy Israel . Hence , the ' occupied territories ' : they 're occupied because the Arabs attacked Israel and lost . " &lt;p&gt; " No one will ever against hijack an American airliner with boxcutters , or , anything else -- not because of new but predictably idiotic FAA regulations , but because of the example of Todd Beamer</t>
  </si>
  <si>
    <t>Arabs attacked Israel and</t>
  </si>
  <si>
    <t>they 're occupied because the Arabs attacked Israel and lost . "</t>
  </si>
  <si>
    <t>web_31_6</t>
  </si>
  <si>
    <t>in the first sentence lost their chance to stir up the country into a black on white acist frenzy and an excuse for blacks to riot and hate the cops . If it 's true that Martin attacked Zimemrman this story will really become interesting . &lt;p&gt; Libteach Give me a fricken break ... ! lets see how long we can sing that song .. ! The only hate crime going today is the black gangs .. KILLING each other</t>
  </si>
  <si>
    <t>Martin attacked Zimemrman this</t>
  </si>
  <si>
    <t>If it 's true that Martin attacked Zimemrman this story will really become interesting .</t>
  </si>
  <si>
    <t>['Zimemrman']</t>
  </si>
  <si>
    <t>web_31_7</t>
  </si>
  <si>
    <t>the aliens . Case in point ... the Palestinians . Israel took them in , gave them a place to live and a place to work so that they might support their families ... oops . Iran attacked the United States in 1978 . They captured our Embassy and took hostage our diplomats . They support Hezzbollah , Syria , Hamas , insurgencies in Iraq and Afghanistan that are killing Coalition Forces .... Yeah .... they 're peaceful . And</t>
  </si>
  <si>
    <t>Iran attacked the United</t>
  </si>
  <si>
    <t>Iran attacked the United States in 1978 .</t>
  </si>
  <si>
    <t>web_32_0</t>
  </si>
  <si>
    <t>Ngozi Okonjo-Iweala , there 's another , less-told story happening in many African nations : one of reform , economic growth and business opportunity . &lt;p&gt; As the first female Finance Minister in Nigeria , Ngozi Okonjo-Iweala attacked corruption to make the country more desirable for foreign investment and job creation . Now as a director of the World Bank and head of the Makeda Fund she works for change @@5043794 &lt;h&gt; President Obama on Debate Performance : ' I</t>
  </si>
  <si>
    <t>Okonjo-Iweala attacked corruption to</t>
  </si>
  <si>
    <t>As the first female Finance Minister in Nigeria , Ngozi Okonjo-Iweala attacked corruption to make the country more desirable for foreign investment and job creation .</t>
  </si>
  <si>
    <t>web_32_1</t>
  </si>
  <si>
    <t>show for tonight . " Doc . 135 &lt;p&gt; Protests against the shah @ @ @ @ @ @ @ @ @ @ December 1977 , immediately before a visit by Jimmy Carter to Iran , students attacked the local facility of the previously discussed Franklin Publishing , Inc . The State Department said the motivation for the assault was " unclear " . Doc . 136 ( The Iran America Society , also discussed previously , was targeted during</t>
  </si>
  <si>
    <t>students attacked the local</t>
  </si>
  <si>
    <t>December 1977 , immediately before a visit by Jimmy Carter to Iran , students attacked the local facility of the previously discussed Franklin Publishing , Inc .</t>
  </si>
  <si>
    <t>web_32_4</t>
  </si>
  <si>
    <t>. &lt;p&gt; They will too , painful and difficult though it may be . &lt;p&gt; Do n't worry about Obama either . Israel will be around a lot longer than he is . &lt;p&gt; Two Iranian jets attacked an unmanned American drone in international airspace over the Persian Gulf last week . The jets failed to bring the drone down even though they fired continuously until it managed to return safely to its base . Instead of responding militarily the</t>
  </si>
  <si>
    <t>jets attacked an unmanned</t>
  </si>
  <si>
    <t>Two Iranian jets attacked an unmanned American drone in international airspace over the Persian Gulf last week .</t>
  </si>
  <si>
    <t>['drone']</t>
  </si>
  <si>
    <t>web_32_5</t>
  </si>
  <si>
    <t>a gun ? Self-defense works both ways . It is clear from Martin 's phone records , he was on the phone with his girlfriend to the very moment of the confrontation--hardly supporting the idea that Martin attacked Zimmerman . &lt;p&gt; I 'm afraid I do n't follow Mr. Williams ' reasoning at all , timely @ @ @ @ @ @ @ @ @ @ ... &lt;p&gt; Meanwhile , I think we can safely assume that the NRA and</t>
  </si>
  <si>
    <t>Martin attacked Zimmerman .</t>
  </si>
  <si>
    <t>hardly supporting the idea that Martin attacked Zimmerman .</t>
  </si>
  <si>
    <t>web_32_6</t>
  </si>
  <si>
    <t>when the company went through a failed bankruptcy , and Hostess had many problems beyond labor costs , including an inability to @ @ @ @ @ @ @ @ @ @ its bankruptcy . &lt;p&gt; Fox attacked infrastructure spending as a " a pat on the back " for labor unions after AFL-CIO president Richard Trumka said that the federal deficit is not the primary short-term crisis . In fact , economists and studies say that government spending is</t>
  </si>
  <si>
    <t>web_32_7</t>
  </si>
  <si>
    <t>people are not into and do n't believe in . Growing up here locally in the school system since grammar school , the one thing I believe correlates with this is how the peers and younger ages attacked eachother in rivalry and were not tolerant to cultural differences . When I say camaraderie , I use it in the Olympic team @ @ @ @ @ @ @ @ @ @ to boost your fellow competitor standing next to you</t>
  </si>
  <si>
    <t>ages attacked eachother in</t>
  </si>
  <si>
    <t>Growing up here locally in the school system since grammar school , the one thing I believe correlates with this is how the peers and younger ages attacked eachother in rivalry and were not tolerant to cultural differences .</t>
  </si>
  <si>
    <t>web_32_8</t>
  </si>
  <si>
    <t>substantively wrong on the matter at hand -- his administration has cut the number of drilling permits issued by roughly half @ @ @ @ @ @ @ @ @ @ 's observation that , when terrorists attacked our consulate in Benghazi and killed our ambassador , President Obama gave a speech in the White House Rose Garden in which he blamed the Libyan affair on a YouTube video , rather than on an act of terror , and then</t>
  </si>
  <si>
    <t>terrorists attacked our consulate</t>
  </si>
  <si>
    <t>his administration has cut the number of drilling permits issued by roughly half @ @ @ @ @ @ @ @ @ @ 's observation that , when terrorists attacked our consulate in Benghazi and killed our ambassador , President Obama gave a speech in the White House Rose Garden in which he blamed the Libyan affair on a YouTube video , rather than on an act of terror , and then</t>
  </si>
  <si>
    <t>web_32_9</t>
  </si>
  <si>
    <t>substantively wrong on the matter at hand -- his administration has cut the number of drilling permits issued by roughly half . ) &lt;p&gt; The second memorable moment came with Romney 's observation that , when terrorists attacked our consulate in Benghazi and killed our ambassador , President Obama gave a speech in the White House Rose Garden in which he blamed the Libyan affair on a YouTube video , rather than on an act of terror , and then</t>
  </si>
  <si>
    <t>&gt; The second memorable moment came with Romney 's observation that , when terrorists attacked our consulate in Benghazi and killed our ambassador , President Obama gave a speech in the White House Rose Garden in which he blamed the Libyan affair on a YouTube video , rather than on an act of terror , and then</t>
  </si>
  <si>
    <t>web_33_0</t>
  </si>
  <si>
    <t>limitations of the U.S. constitution in a chilling throwback to the brownshirts of Nazi Germany @ @ @ @ @ @ @ @ @ @ here &lt;p&gt; &lt;p&gt; National Guard , police , and other military units attacked American citizens with tear gas and deployed sound cannons today in response to an " unpermitted protest " as bedlam hit the streets on the first day of the G20 summit in downtown Pittsburgh . Read article here &lt;p&gt; The First Amendment</t>
  </si>
  <si>
    <t>units attacked American citizens</t>
  </si>
  <si>
    <t>National Guard , police , and other military units attacked American citizens with tear gas and deployed sound cannons today in response to an " unpermitted protest " as bedlam hit the streets on the first day of the G20 summit in downtown Pittsburgh .</t>
  </si>
  <si>
    <t>['citizens']</t>
  </si>
  <si>
    <t>web_33_1</t>
  </si>
  <si>
    <t>@ @ @ he could . In January of 2002 four trucks arrived , containing youth militia and men claiming they were veterans of the liberation war collecting their reward for service . This time the invaders attacked Ashton , with steel rods and an ax , cutting him in the forearm and badly damaging his pickup truck as he tried to escape . They held two of his sons hostage for a day , threatening to execute them and</t>
  </si>
  <si>
    <t>invaders attacked Ashton ,</t>
  </si>
  <si>
    <t>This time the invaders attacked Ashton , with steel rods and an ax , cutting him in the forearm and badly damaging his pickup truck as he tried to escape .</t>
  </si>
  <si>
    <t>['Ashton']</t>
  </si>
  <si>
    <t>web_34_0</t>
  </si>
  <si>
    <t>proposed which rift plat the precise guy to switch his or her dressing up kind , for instance , he / she may be motivated to utilize complete masturbator sleeves or maybe entire slacks to repay ones attacked spots through speedy light from @@5027899 &lt;h&gt; RSS News Feeds &lt;h&gt; Miller Appears to Be a Good Fit for Steelers &lt;p&gt; By Ivan Carter &lt;p&gt; Washington Post Staff Writer Sunday , April 24 , 2005 ; Page E13 &lt;p&gt; The tight end</t>
  </si>
  <si>
    <t>ones attacked spots through</t>
  </si>
  <si>
    <t>, he / she may be motivated to utilize complete masturbator sleeves or maybe entire slacks to repay ones attacked spots through speedy light from @@5027899</t>
  </si>
  <si>
    <t>web_34_1</t>
  </si>
  <si>
    <t>the European Union . &lt;h&gt; Jordanian police kill one man amid angry anti-government protests &lt;p&gt; Dubai TV , UAE &lt;p&gt; Presenter , Male #1 The Jordanian city of Irbid witnessed riots and protests last night as gunmen attacked a police station in the city , leading to the killing of one of the assailants , and the injury of 11 policemen , according to the official Jordanian news agency Petra . &lt;p&gt; Presenter , Male #1 According to a statement</t>
  </si>
  <si>
    <t>gunmen attacked a police</t>
  </si>
  <si>
    <t>Presenter , Male #1 The Jordanian city of Irbid witnessed riots and protests last night as gunmen attacked a police station in the city , leading to the killing of one of the assailants , and the injury of 11 policemen , according to the official Jordanian news agency Petra .</t>
  </si>
  <si>
    <t>web_34_2</t>
  </si>
  <si>
    <t>in particular , as a betrayal of @ @ @ @ @ @ @ @ @ @ standard as consecrated ministers of God . " In " Not as Clear as Black and White , " Pavlik attacked what he saw as Penn 's double standard on matters of race . He claimed that the Onyx Society , an exclusively black honors organization , had hazed its blindfolded initiates in the residential Quadrangle at 2:30 a.m. and had thrown eggs</t>
  </si>
  <si>
    <t>Pavlik attacked what he</t>
  </si>
  <si>
    <t>in particular , as a betrayal of @ @ @ @ @ @ @ @ @ @ standard as consecrated ministers of God . " In " Not as Clear as Black and White , " Pavlik attacked what he saw as Penn 's double standard on matters of race .</t>
  </si>
  <si>
    <t>web_34_3</t>
  </si>
  <si>
    <t>would happen . AJ asks about the never would happen comment and Cena changes his @ @ @ @ @ @ @ @ @ @ wonders . &lt;p&gt; - We see footage from SmackDown where Big Show attacked Sheamus and William Regal in a pub . &lt;p&gt; William Regal vs . Big Show &lt;p&gt; William Regal is pissed and waits in the ring as World Heavyweight Champion Big Show makes his way out . &lt;p&gt; The bell rings and they</t>
  </si>
  <si>
    <t>Show attacked Sheamus and</t>
  </si>
  <si>
    <t>&gt; - We see footage from SmackDown where Big Show attacked Sheamus and William Regal in a pub .</t>
  </si>
  <si>
    <t>['Sheamus']</t>
  </si>
  <si>
    <t>web_34_4</t>
  </si>
  <si>
    <t>fighters were killed Monday in clashes with the Syrian army in Bir Ajam , a village neighboring Bariqa . &lt;p&gt; Rami Abdul-Rahman , the head of the Britain-based group , said rebels belonging to an Islamist group attacked several Syrian military checkpoints and that government forces fighting back for control of the area . &lt;p&gt; The state-run news agency SANA has not commented on the fighting in the area or the clash with Israel . &lt;p&gt; A number of mortar</t>
  </si>
  <si>
    <t>group attacked several Syrian</t>
  </si>
  <si>
    <t>&gt; Rami Abdul-Rahman , the head of the Britain-based group , said rebels belonging to an Islamist group attacked several Syrian military checkpoints and that government forces fighting back for control of the area .</t>
  </si>
  <si>
    <t>web_34_5</t>
  </si>
  <si>
    <t>' can win . &lt;p&gt; Then it 's over . &lt;p&gt; Is n't it quaint the way leftist rats do @ @ @ @ @ @ @ @ @ @ During Campaign ' 80 , the left attacked every citizen who lawfully defended his life in order to gin up support for gun-control , in hope of fomenting riots to get loser Mr. Peanuts reelected . &lt;p&gt; They say and do the same old stuff over and over , just</t>
  </si>
  <si>
    <t>left attacked every citizen</t>
  </si>
  <si>
    <t>During Campaign ' 80 , the left attacked every citizen who lawfully defended his life in order to gin up support for gun-control , in hope of fomenting riots to get loser Mr. Peanuts reelected .</t>
  </si>
  <si>
    <t>['citizen']</t>
  </si>
  <si>
    <t>web_34_6</t>
  </si>
  <si>
    <t>' can win . &lt;p&gt; Then it 's over . &lt;p&gt; Is n't it quaint the way leftist rats do the same things , over and over and over ? During Campaign ' 80 , the left attacked every citizen who lawfully defended his life in order to gin up support for gun-control , in hope of fomenting riots to get loser Mr. Peanuts reelected . &lt;p&gt; They say and do the same old stuff over and over , just</t>
  </si>
  <si>
    <t>web_34_7</t>
  </si>
  <si>
    <t>Court to do in the health care case . &lt;p&gt; Yet just two days ago the Times ran another unsigned editorial that offered a very different take on judicial restraint . In that piece , the paper attacked GOP presidential hopeful Mitt Romney for asking Bork to head up his campaign 's Justice Advisory Committee . According to the Times , Romney 's acceptance of Bork and his " extreme views " reveals the shortcomings of Romney 's own approach</t>
  </si>
  <si>
    <t>paper attacked GOP presidential</t>
  </si>
  <si>
    <t>In that piece , the paper attacked GOP presidential hopeful Mitt Romney for asking Bork to head up his campaign 's Justice Advisory Committee .</t>
  </si>
  <si>
    <t>web_34_8</t>
  </si>
  <si>
    <t>could n't afford them , activist pressure to give out low income loans and GSE who operated for partisan interests rather than business . The last straw was economic terrorism as a big time hedge fund trader attacked Lehman Brothers and sent the system falling like dominos . &lt;p&gt; http : **25;11541;TOOLONG ? user=Tull ... TullyRiven &lt;p&gt; .. YouTube .. @TheVoiceOfReason93 " would it be alright for people to support both Hayek and Keynes at the same time ? "</t>
  </si>
  <si>
    <t>trader attacked Lehman Brothers</t>
  </si>
  <si>
    <t>The last straw was economic terrorism as a big time hedge fund trader attacked Lehman Brothers and sent the system falling like dominos .</t>
  </si>
  <si>
    <t>blog_01_0</t>
  </si>
  <si>
    <t>memory -- but memory should be more flexible than @@5119302 &lt;h&gt; The Beginning of the End of Gaza &lt;p&gt; Striking in the morning , and not at night as many Hamas leaders expected , Israeli Air Force attacked strongholds of Hamas terrorist organizations in retaliation for the endless rocket attacks on Israeli border towns during the leat several months . The half assed truce brokered by Egypt has finally collapsed just as the new U.S. administration prepares to take control</t>
  </si>
  <si>
    <t>Force attacked strongholds of</t>
  </si>
  <si>
    <t>Striking in the morning , and not at night as many Hamas leaders expected , Israeli Air Force attacked strongholds of Hamas terrorist organizations in retaliation for the endless rocket attacks on Israeli border towns during the leat several months .</t>
  </si>
  <si>
    <t>blog_01_1</t>
  </si>
  <si>
    <t>in the middle of things , and it makes me feel unsafe , " he said . &lt;p&gt; Yolanda Canty , whose mother lives in the neighborhood , disagreed . " From what I hear the dude attacked the police , came out shooting ' and would n't put the gun down , " she said . " I do n't understand the situation because if saw the police in uniforms in my yard , I would n't open the</t>
  </si>
  <si>
    <t>dude attacked the police</t>
  </si>
  <si>
    <t>" From what I hear the dude attacked the police , came out shooting ' and would n't put the gun down , " she said .</t>
  </si>
  <si>
    <t>blog_01_3</t>
  </si>
  <si>
    <t>. It was a nice win for the Warriors to start a tough three-game road trip that includes games at Oklahoma City and Dallas . &lt;p&gt; Without Pekovic out there to clog the paint , the Warriors attacked the rim relentlessly and pounded the Wolves on the glass . During one possession in the third quarter , the Warriors had three offensive rebounds before Barnes converted a tough layup for a 67-60 lead . And they just kept coming .</t>
  </si>
  <si>
    <t>Warriors attacked the rim</t>
  </si>
  <si>
    <t>Without Pekovic out there to clog the paint , the Warriors attacked the rim relentlessly and pounded the Wolves on the glass .</t>
  </si>
  <si>
    <t>blog_01_4</t>
  </si>
  <si>
    <t>better than Catholics who vote for Obama . &lt;p&gt; " I might say that we all survived eight years of his predecessor . " &lt;p&gt; Now you reveal yourself . Identify for us the ways Gerge Bush attacked the Church . Say what you want about Bush , but he did n't try to drive the Church out of the public square the way Obama has @ @ @ @ @ @ @ @ @ @ more sensible neighbors keep</t>
  </si>
  <si>
    <t>Bush attacked the Church</t>
  </si>
  <si>
    <t>Identify for us the ways Gerge Bush attacked the Church .</t>
  </si>
  <si>
    <t>blog_01_5</t>
  </si>
  <si>
    <t>@@5192400 &lt;h&gt; Hezbollah Warns of Rocket Barrage if Israel Attacks Lebanon &lt;p&gt; Hezbollah leader Sayyed Hassan Nasrallah warned Israel on Sunday that thousands of rockets would rain down on Tel Aviv and other Israeli cities if Israel attacked Lebanon . &lt;p&gt; In a speech marking the Shi'ite Muslim festival of Ashura , Nasrallah said Hezbollah 's response to any attack would dwarf the attacks from Gaza during the eight-day conflict between Israel and the Islamist Hamas rulers of the coastal</t>
  </si>
  <si>
    <t>Israel attacked Lebanon .</t>
  </si>
  <si>
    <t>Hezbollah leader Sayyed Hassan Nasrallah warned Israel on Sunday that thousands of rockets would rain down on Tel Aviv and other Israeli cities if Israel attacked Lebanon .</t>
  </si>
  <si>
    <t>blog_02_0</t>
  </si>
  <si>
    <t>pile further gunk into vast expanses @ @ @ @ @ @ @ @ @ @ spill loom even larger , if that 's possible . Increasingly , scientists are finding that the oil from Deepwater Horizon attacked critical areas -- wetlands and salt marches -- already under assault from human activities . &lt;p&gt; The erosion on one of the islands is dramatic : before the oil spill , it was about five acres . Now , it is down</t>
  </si>
  <si>
    <t>Horizon attacked critical areas</t>
  </si>
  <si>
    <t>Increasingly , scientists are finding that the oil from Deepwater Horizon attacked critical areas --</t>
  </si>
  <si>
    <t>blog_02_1</t>
  </si>
  <si>
    <t>Mohammed . &lt;p&gt; This is not really correct . Islam spread mainly by Sufism in the east , where 70% of the Muslims live , and trade in Africa . The old empires of Byzantine and Persia attacked the new upstart desert-dwellers , and the Muslims defeated both . In truth , the new Muslim rulers did not really want the conquered peoples of Iran and Syria/Lebanon to convert , because as Muslims they would be entitled to charity of</t>
  </si>
  <si>
    <t>Persia attacked the new</t>
  </si>
  <si>
    <t>The old empires of Byzantine and Persia attacked the new upstart desert-dwellers , and the Muslims defeated both .</t>
  </si>
  <si>
    <t>['dwellers']</t>
  </si>
  <si>
    <t>blog_02_2</t>
  </si>
  <si>
    <t>There were multiple attacks by Islamic militants on churches and other Christian sites in several states of Nigeria which claimed 38 lives on Christmas eve . In Borno State , 30 men armed with knives and guns attacked a Baptist church dragging @ @ @ @ @ @ @ @ @ @ death . Choir members were also slain , after which the church and the pastor 's house were set ablaze . &lt;p&gt; Christmas in the Philippines A bomb</t>
  </si>
  <si>
    <t>guns attacked a Baptist</t>
  </si>
  <si>
    <t>In Borno State , 30 men armed with knives and guns attacked a Baptist church dragging @</t>
  </si>
  <si>
    <t>blog_02_3</t>
  </si>
  <si>
    <t>Libya through Egypt through @ @ @ @ @ @ @ @ @ @ FM &amp;PM; Al-Thuni+ Iran ( PM Saheli with entourage will also visit Gaza- suppliers of Farj rockets- UAV prototype that Hamas is building-IAF attacked the site . Saudi King Abdullah the only reasonable one so far in urging wisdom ( against MB/Iran ) . Arab League ( AL ) - conflicts since Jordan is in play for MB takeover . Egypt/Sinai- opening salvo 4 days ago</t>
  </si>
  <si>
    <t>building-IAF attacked the site</t>
  </si>
  <si>
    <t>UAV prototype that Hamas is building-IAF attacked the site .</t>
  </si>
  <si>
    <t>blog_02_4</t>
  </si>
  <si>
    <t>most likely inflamed like normal I would be willing @ @ @ @ @ @ @ @ @ @ been taken out and the bodies just keep getting moved around , just like they did when Israel attacked Lebanon . The news showed the same girl like ten times and then same guy kept moving her around , that and all the fake deaths that the people got up and walked away after the western news agencies left . &lt;p&gt;</t>
  </si>
  <si>
    <t>@ @ @ @ @ @ @ @ @ @ been taken out and the bodies just keep getting moved around , just like they did when Israel attacked Lebanon .</t>
  </si>
  <si>
    <t>blog_02_5</t>
  </si>
  <si>
    <t>Just outside the village of Turmas'ayya , Israeli soldiers stopped a bus and at least 40 other Palestinian cars from traveling down Road 60 that links Nablus and Ramallah . As the cars were being stopped settlers attacked the cars , throwing rocks and other projectiles . Large-scale damage was reported from the scene . &lt;p&gt; Those trapped inside the cars report that Israeli soldiers are refusing to intervene and prevent the settler attacks or to allow the Palestinian traffic</t>
  </si>
  <si>
    <t>settlers attacked the cars</t>
  </si>
  <si>
    <t>As the cars were being stopped settlers attacked the cars , throwing rocks and other projectiles .</t>
  </si>
  <si>
    <t>['cars']</t>
  </si>
  <si>
    <t>blog_02_6</t>
  </si>
  <si>
    <t>car and broken his windshield . A similar incident was reported to the International Women 's Peace Service as one resident , while driving home , was confronted by Israeli soldiers who refused to intervene as settlers attacked his car . &lt;p&gt; International Human Rights Workers have also reported that both Beit Iba and Huwarra checkpoints @ @ @ @ @ @ @ @ @ @ thrown at Palestinians attempting to pass through the Israeli checkpoints . &lt;p&gt; In response</t>
  </si>
  <si>
    <t>settlers attacked his car</t>
  </si>
  <si>
    <t>A similar incident was reported to the International Women 's Peace Service as one resident , while driving home , was confronted by Israeli soldiers who refused to intervene as settlers attacked his car .</t>
  </si>
  <si>
    <t>blog_02_7</t>
  </si>
  <si>
    <t>is his monograph Is Mars habitable ? ( 1907 ) which attacked the then popular idea that Mars was inhabited by intelligent aliens . The alleged discovery of canals on Mars had fueled this idea . Wallace attacked this idea in this book , using careful calculations to argue that the surface temperature of Mars was too cold for liquid water . He concluded that plant-based complex life on Mars was not possible . I recently attended a talk by</t>
  </si>
  <si>
    <t>Wallace attacked this idea</t>
  </si>
  <si>
    <t>Wallace attacked this idea in this book , using careful calculations to argue that the surface temperature of Mars was too cold for liquid water .</t>
  </si>
  <si>
    <t>blog_03_0</t>
  </si>
  <si>
    <t>Chile reached a boiling point . Seemingly spurred on by the U.S. government , a military junta comprised of the heads of the Chilean Air Force , Navy , Police , and Army led by Augusto Pinochet attacked the executive branch of the Chilean government . &lt;p&gt; Chilean President Salvador Allende rejected offers for safe passage , and chose to stay in La Moneda , Chile 's Presidential Palace , until the end . Fighter jets piloted by forces loyal</t>
  </si>
  <si>
    <t>Pinochet attacked the executive</t>
  </si>
  <si>
    <t>Seemingly spurred on by the U.S. government , a military junta comprised of the heads of the Chilean Air Force , Navy , Police , and Army led by Augusto Pinochet attacked the executive branch of the Chilean government .</t>
  </si>
  <si>
    <t>['branch']</t>
  </si>
  <si>
    <t>blog_03_1</t>
  </si>
  <si>
    <t>spent the majority of today questioning witnesses for its rebuttal case . Samsung has 37 minutes left for its rebuttal this afternoon . We 'll have more for you shortly . &lt;p&gt; This morning two Apple witnesses attacked Samsung for not living up to its responsibilities with its standards-essential patents -- and violating the spirit of FRAND as well . At issue are two Samsung standards-essential patents that apply to UMTS technology . In 2005 , Samsung lobbied for several</t>
  </si>
  <si>
    <t>witnesses attacked Samsung for</t>
  </si>
  <si>
    <t>&gt; This morning two Apple witnesses attacked Samsung for not living up to its responsibilities with its standards-essential patents</t>
  </si>
  <si>
    <t>['Samsung']</t>
  </si>
  <si>
    <t>blog_03_2</t>
  </si>
  <si>
    <t>Egypt , Romney wrongly claimed that the Obama administration had issued an " apology for American values " after the attacks . Romney referred to a statement issued in response to an anti-Muslim video and before mobs attacked either embassy , and the statement does n't contain the word " sorry " or " apology . " Instead , the U.S. embassy in Cairo put out a statement several hours before to hurt the religious feelings of Muslims -- as</t>
  </si>
  <si>
    <t>mobs attacked either embassy</t>
  </si>
  <si>
    <t>Romney referred to a statement issued in response to an anti-Muslim video and before mobs attacked either embassy , and the statement does n't contain the word " sorry " or " apology . "</t>
  </si>
  <si>
    <t>blog_03_3</t>
  </si>
  <si>
    <t>SS-4 missiles -- with one-megaton nuclear warheads and a flight range of 1,200 miles , meaning each could reach Washington , DC . Victor told me that they had decided to launch the missiles if the Americans attacked their positions from the air . " Technically , we could do it , " he said . " And we would have launched these missiles -- if , of course , we had time for this during the air attack .</t>
  </si>
  <si>
    <t>Americans attacked their positions</t>
  </si>
  <si>
    <t>Victor told me that they had decided to launch the missiles if the Americans attacked their positions from the air . "</t>
  </si>
  <si>
    <t>blog_03_4</t>
  </si>
  <si>
    <t>@ @ @ @ @ @ the Republican candidate had hoped to convince voters he was the right person to get the economy back on track . In a campaign that centred on the economy , Obama attacked Romney as seeking to give tax cuts to the wealthiest Americans whilst slashing social programs aimed at the middle and lower classes . The president 's signature health care reform legislation , the Affordable Care Act , also played an important role</t>
  </si>
  <si>
    <t>Obama attacked Romney as</t>
  </si>
  <si>
    <t>In a campaign that centred on the economy , Obama attacked Romney as seeking to give tax cuts to the wealthiest Americans whilst slashing social programs aimed at the middle and lower classes .</t>
  </si>
  <si>
    <t>blog_03_5</t>
  </si>
  <si>
    <t>be one . For three days the pack prepared . When the creatures came to our village on the night of a full moon , we were ready for them . The 8 members of the pack attacked the two creatures . Where the spears and arrows of the tribe had failed to puncture their skin @ @ @ @ @ @ @ @ @ @ their cold hide . The battle raged forever , it seemed . The cold</t>
  </si>
  <si>
    <t>pack attacked the two</t>
  </si>
  <si>
    <t>The 8 members of the pack attacked the two creatures .</t>
  </si>
  <si>
    <t>['creatures']</t>
  </si>
  <si>
    <t>blog_03_6</t>
  </si>
  <si>
    <t>tire case . " An Obama TV ad made a similar case , saying that Chinese tire imports threatened 1,000 American jobs , so Obama " stood up to China and protected American workers . Mitt Romney attacked Obama 's decision . " We rated the ad 's claim Mostly True . &lt;p&gt; Latin America &lt;p&gt; Romney touted Latin America as a region that 's ripe for expanding trade with the United States . " Trade grows about 12 percent</t>
  </si>
  <si>
    <t>Romney attacked Obama 's</t>
  </si>
  <si>
    <t>Mitt Romney attacked Obama 's decision .</t>
  </si>
  <si>
    <t>blog_04_0</t>
  </si>
  <si>
    <t>&lt;h&gt; Sport fleet rallies for Wounded Warrior of their own &lt;p&gt; On Sept. 11 , 2001 , Christopher Montera was attending San Diego State , but like a lot of Americans , he felt outrage when terrorists attacked U.S. soil in New York , Pennsylvania and Washington , D.C. &lt;p&gt; Like a lot of young Americans , Montera decided to do something about it . &lt;p&gt; " We watched it all unfold on TV that morning together , " his</t>
  </si>
  <si>
    <t>terrorists attacked U.S. soil</t>
  </si>
  <si>
    <t>On Sept. 11 , 2001 , Christopher Montera was attending San Diego State , but like a lot of Americans , he felt outrage when terrorists attacked U.S. soil in New York , Pennsylvania and Washington , D.C.</t>
  </si>
  <si>
    <t>['soil']</t>
  </si>
  <si>
    <t>blog_04_1</t>
  </si>
  <si>
    <t>, Sikhs , Jains and even Christians observe Muharram . In the city of Varanasi which is the holiest city for Hindus many Hindu families participate in Muharram processions . &lt;p&gt; Deadliest days . A suicide bomber attacked a Shi'a Muslim religious procession around midnight on Wednesday in the Pakistani military hub of Rawalpindi , killing 23 people and injuring over 60 others ( @ @ @ @ @ @ @ @ @ @ . The Taliban later claimed responsibility</t>
  </si>
  <si>
    <t>bomber attacked a Shi'a</t>
  </si>
  <si>
    <t>A suicide bomber attacked a Shi'a Muslim religious procession around midnight on Wednesday in the Pakistani military hub of Rawalpindi , killing 23 people and injuring over 60 others ( @ @ @ @ @ @ @ @ @ @ .</t>
  </si>
  <si>
    <t>['procession']</t>
  </si>
  <si>
    <t>blog_04_2</t>
  </si>
  <si>
    <t>miles of the US , or would you take steps to avoid Iran getting a nuke ? &lt;p&gt; Correlation is not causation . Jihadism existed for a 1000 years before the US existed . The Barbury Pirates attacked American ships before there was an American Constitution . &lt;p&gt; Asymmetrical war is exactly what 9/11 , Hezbollah , piracy , terrorism , and other forms of combat are . @ @ @ @ @ @ @ @ @ @ am not</t>
  </si>
  <si>
    <t>Pirates attacked American ships</t>
  </si>
  <si>
    <t>The Barbury Pirates attacked American ships before there was an American Constitution .</t>
  </si>
  <si>
    <t>blog_05_0</t>
  </si>
  <si>
    <t>it will work . All Americans should demand the president answer questions on this . Pathetic " journalism " CNN . &lt;p&gt; September 17 , 2008 , U.S. embassy in Sana'a , Yemen Militants dressed as policemen attacked the embassy with RPGs , rifles , grenades and car bombs . Six Yemeni soldiers and seven civilians were killed . Sixteen more were injured . &lt;p&gt; I wo n't argue your facts . The issue here is that on a day</t>
  </si>
  <si>
    <t>blog_05_1</t>
  </si>
  <si>
    <t>back , after they made the difficult decision to support us . &lt;p&gt; And now the administration appears to have added insult to injury . World War II began on September 1 , 1939 , when Germany attacked Poland . That was seventy years ago . One of the most significant commemorations of the war will be held on September 1 , 2009 , at Westerplatte , Poland . Westerplatte is a peninsula near the city of Gdask , which</t>
  </si>
  <si>
    <t>Germany attacked Poland .</t>
  </si>
  <si>
    <t>World War II began on September 1 , 1939 , when Germany attacked Poland .</t>
  </si>
  <si>
    <t>blog_05_2</t>
  </si>
  <si>
    <t>The soldiers of Westerplatte . " &lt;p&gt; -translated by Walter Whipple &lt;p&gt; 1st September 1939 &lt;p&gt; At 04.30 Stuka dive-bombers prematurely bombed the bridge at Tczew in the Pomeranian Corridor . SS troops dressed in Polish uniforms attacked the radio station at Gleiwitz and broadcast inflammatory statements urging Polish minorities to take up arms against Hitler . For a touch of realism , several bodies @ @ @ @ @ @ @ @ @ @ behind as ' evidence '</t>
  </si>
  <si>
    <t>uniforms attacked the radio</t>
  </si>
  <si>
    <t>SS troops dressed in Polish uniforms attacked the radio station at Gleiwitz and broadcast inflammatory statements urging Polish minorities to take up arms against Hitler .</t>
  </si>
  <si>
    <t>blog_05_3</t>
  </si>
  <si>
    <t>week is Tennessee 's receivers going up against Mississippi State 's secondary . Who wins that battle ? &lt;p&gt; EW : Tennessee 's won it before , and I think they can do it again . Bray attacked N.C. State 's David Amerson in the opener and made the future first-rounder have the worst game of his career . The good news for Tennessee is that even if MSU makes a concerted effort to take Justin Hunter and Cordarrelle Patterson</t>
  </si>
  <si>
    <t>Bray attacked N.C. State</t>
  </si>
  <si>
    <t>Bray attacked N.C. State 's David Amerson in the opener and made the future first-rounder have the worst game of his career .</t>
  </si>
  <si>
    <t>['Amerson']</t>
  </si>
  <si>
    <t>blog_05_4</t>
  </si>
  <si>
    <t>and is listed as a registered lobbyist for the troubled and controversial entity -- which made a practice of keeping a bipartisan squad of Washington insiders on payroll -- in 2004 . ( Indeed , Mitt Romney attacked rival Newt Gingrich for taking payments from Freddie Mac , Fannie Mae 's sibling entity . ) .. &lt;p&gt; She also served at Fannie Mae during a time in which it was found to have doctored its earnings statements to juice executives</t>
  </si>
  <si>
    <t>Romney attacked rival Newt</t>
  </si>
  <si>
    <t>( Indeed , Mitt Romney attacked rival Newt Gingrich for taking payments from Freddie Mac , Fannie Mae 's sibling entity . )</t>
  </si>
  <si>
    <t>['Gingrich']</t>
  </si>
  <si>
    <t>blog_05_5</t>
  </si>
  <si>
    <t>20 Israeli strikes in Gaza . &lt;p&gt; According to reports in Gaza , Israel also tried to kill Ra'ad al-Atar , another senior Izz al-Din al-Qassam commander . He apparently survived . The Palestinians reported that Israel attacked another top terrorist , but they did not release his name or say if he was killed in the strike . &lt;p&gt; Meanwhile , the IDF has decided to deploy additional infantry units in the south ahead of a @ @ @</t>
  </si>
  <si>
    <t>Israel attacked another top</t>
  </si>
  <si>
    <t>The Palestinians reported that Israel attacked another top terrorist , but they did not release his name or say if he was killed in the strike .</t>
  </si>
  <si>
    <t>['terrorist']</t>
  </si>
  <si>
    <t>blog_05_6</t>
  </si>
  <si>
    <t>a shame that many of my fellow conservatives take glee in the fact that 2,000 Americans have now made the ultimate sacrifice in Afghanistan . It 's too bad they have forgotten that AFGHANISTAN is where AL-QAEDA attacked the USA from on 9-11 and were given sanctuary by the Taliban . These dupes of Republican party propaganda still believe that Saddam had something to do with 9-11 or they still , mistakenly believe , that Saddam had WMD in the</t>
  </si>
  <si>
    <t>AL-QAEDA attacked the USA</t>
  </si>
  <si>
    <t>It 's too bad they have forgotten that AFGHANISTAN is where AL-QAEDA attacked the USA from on 9-11 and were given sanctuary by the Taliban .</t>
  </si>
  <si>
    <t>blog_06_0</t>
  </si>
  <si>
    <t>injured thousands of our soldiers . A very sizable number of the @ @ @ @ @ @ @ @ @ @ devices manufactured in Iran and exported to kill our soldiers . &lt;p&gt; Had Generalissimo Franco attacked American soldiers in France in 1944 , Eisenhower was annihilated his regime . The butchers bill from Iran 's war on America has been very high and the regime is paid no price for their aggression . &lt;p&gt; To the contrary we</t>
  </si>
  <si>
    <t>Franco attacked American soldiers</t>
  </si>
  <si>
    <t>&lt;p&gt; Had Generalissimo Franco attacked American soldiers in France in 1944 , Eisenhower was annihilated his regime .</t>
  </si>
  <si>
    <t>['soldiers']</t>
  </si>
  <si>
    <t>blog_06_1</t>
  </si>
  <si>
    <t>and sheep , camels and donkeys . ' " &lt;p&gt; 4 So Saul summoned the men and mustered them at Telaim -- two hundred thousand foot soldiers and ten thousand from Judah . &lt;p&gt; 7 Then Saul attacked the Amalekites all the way from Havilah to Shur , near the eastern border of Egypt . &lt;p&gt; 8 He took Agag king of the Amalekites alive , and all his people he totally destroyed with the sword . &lt;p&gt; 9 But</t>
  </si>
  <si>
    <t>Saul attacked the Amalekites</t>
  </si>
  <si>
    <t>Then Saul attacked the Amalekites all the way from Havilah to Shur , near the eastern border of Egypt .</t>
  </si>
  <si>
    <t>['Amalekites']</t>
  </si>
  <si>
    <t>blog_06_2</t>
  </si>
  <si>
    <t>@ @ @ @ @ @ @ Not only was it planned , the Libyan government is complicit in FAR more than the security guards ratting out where the ambassador was -- think people . The mob attacked the consulate in Benghazi -- NOT the embassy in Tripoli . &lt;p&gt; How did they know the ambassador was at the consulate , and not in Tripoli ? &lt;p&gt; Whatever else one thinks of Jones , he has the right to oppose</t>
  </si>
  <si>
    <t>mob attacked the consulate</t>
  </si>
  <si>
    <t>The mob attacked the consulate in Benghazi</t>
  </si>
  <si>
    <t>blog_06_3</t>
  </si>
  <si>
    <t>demonstrations that called for King Mohammed VI to give up powers . Concessions were made , and a new constitution introduced . Protests still occur on Sundays . &lt;p&gt; In an unrelated incident , a suicide bomber attacked a cafe in Marrakesh in April 2011 , killing 15 people . &lt;p&gt; Tourist fallout : Despite the protests , tourism in Morocco remained stable in 2011 , and even grew slightly . Most major cruise lines have stops in Moroccan ports</t>
  </si>
  <si>
    <t>bomber attacked a cafe</t>
  </si>
  <si>
    <t>In an unrelated incident , a suicide bomber attacked a cafe in Marrakesh in April 2011 , killing 15 people .</t>
  </si>
  <si>
    <t>['cafe']</t>
  </si>
  <si>
    <t>blog_06_4</t>
  </si>
  <si>
    <t>in need , would you just says sorry , I do n't want to interfer with you ? Just cause you help someone does n't mean you want to take over their stuff . And sure Hitler attacked our merchant ships that were aiding his enemy england - Saddam equalled that with his shooting at our aircraft for 10 years in the UN no-fly zone and an attempted assasination attempt . So Hitler probably did less to provock our attack</t>
  </si>
  <si>
    <t>Hitler attacked our merchant</t>
  </si>
  <si>
    <t>And sure Hitler attacked our merchant ships that were aiding his enemy england - Saddam equalled that with his shooting at our aircraft for 10 years in the UN no-fly zone and an attempted assasination attempt .</t>
  </si>
  <si>
    <t>blog_06_5</t>
  </si>
  <si>
    <t>Iran will be dealt with using force and that will be sad for their children . Iran 's leadership trying to rally the Muslim world against Israel is beyond arrogant it is criminal . Seven Arab countries attacked Israel at its inception . They lost and they lost the land that their aggression precipitated . Three times @ @ @ @ @ @ @ @ @ @ each time they have been pushed back . They humiliate themselves by this</t>
  </si>
  <si>
    <t>countries attacked Israel at</t>
  </si>
  <si>
    <t>Seven Arab countries attacked Israel at its inception .</t>
  </si>
  <si>
    <t>blog_06_6</t>
  </si>
  <si>
    <t>Israel , they are justified in beating Iran up , no ? Explain your contradictory views ( if you can ) . &lt;p&gt; And if you claim that US action in Iraq is the reason that Al-Qaeda attacked Mumbai , Morocco , Jordan , Turkey , etc. , is n't that a genuine example of them beating up someone who had nothing to do with Iraq ? Why do you excuse that , while wrongly claiming America did the same</t>
  </si>
  <si>
    <t>Al-Qaeda attacked Mumbai ,</t>
  </si>
  <si>
    <t>And if you claim that US action in Iraq is the reason that Al-Qaeda attacked Mumbai , Morocco , Jordan , Turkey , etc. , is n't that a genuine example of them beating up someone who had nothing to do with Iraq ?</t>
  </si>
  <si>
    <t>['Mumbai']</t>
  </si>
  <si>
    <t>blog_06_7</t>
  </si>
  <si>
    <t>seeing previously established anti-U.S. , anti-West , anti-government organizations piggy-backing on the current protests to further their cause and promote violence . We already saw this tragically unfold on Sept. 18 in Kabul when a suicide bomber attacked a minibus killing 12 people , civilians and foreign workers @ @ @ @ @ @ @ @ @ @ and South African individuals who worked for an international courier company . The group responsible , Hezb-e-Islami , a radical militant group</t>
  </si>
  <si>
    <t>bomber attacked a minibus</t>
  </si>
  <si>
    <t>We already saw this tragically unfold on Sept. 18 in Kabul when a suicide bomber attacked a minibus killing 12 people , civilians and foreign workers @ @ @ @ @ @ @ @ @ @</t>
  </si>
  <si>
    <t>['minibus']</t>
  </si>
  <si>
    <t>blog_06_8</t>
  </si>
  <si>
    <t>for leaving Peter 's garage remote in the rental car at the Charleston airport . I apologize for this as well as for not spending more happy moments with such a truly classy gal . &lt;p&gt; Mimi attacked her illness with the intense enthusiasm that was her trademark . She was beyond stoic and refused to accept sympathy . She took the crew cut and the " doo-rag " in stride as she did the simultaneous oncological exercises . She</t>
  </si>
  <si>
    <t>Mimi attacked her illness</t>
  </si>
  <si>
    <t>Mimi attacked her illness with the intense enthusiasm that was her trademark .</t>
  </si>
  <si>
    <t>['illness']</t>
  </si>
  <si>
    <t>blog_06_10</t>
  </si>
  <si>
    <t>Presidential campaign things really heated up this time after that television debate where Ahmadinejad attacked Mousavi overly harshly who being a tough guy and founding revolutionary attacked back , especially after his wife was attacked . Mousavi attacked Ahmadinejad 's bellicose foreign policy , his denial of the Holocaust , and his mismanagement of the economy . &lt;p&gt; Then Mousavi decided to put up a stink after the election was rigged/stolen and not go silently into that good night .</t>
  </si>
  <si>
    <t>Mousavi attacked Ahmadinejad 's</t>
  </si>
  <si>
    <t>Mousavi attacked Ahmadinejad 's bellicose foreign policy , his denial of the Holocaust , and his mismanagement of the economy .</t>
  </si>
  <si>
    <t>blog_06_11</t>
  </si>
  <si>
    <t>Iraq . &lt;p&gt; Additionally , the Taliban affected the power equation in Afghanistan by using available time and space , provided by our shift in focus to Iraq , to mitigate our counterinsurgency campaign . The Taliban attacked our strategy directly by weathering drone strikes in their Pakistan safe havens , and adopting tactics with strategic payoff-namely IED , high profile , and insider attacks . They understand the parameters of our relevant power in Afghanistan , and to some</t>
  </si>
  <si>
    <t>Taliban attacked our strategy</t>
  </si>
  <si>
    <t>The Taliban attacked our strategy directly by weathering drone strikes in their Pakistan safe havens , and adopting tactics with strategic payoff-namely IED , high profile , and insider attacks .</t>
  </si>
  <si>
    <t>blog_07_0</t>
  </si>
  <si>
    <t>, when there was no pre-emptive war in Iraq , then do n't be surprised if people leap to the assumption that you 're a @ @ @ @ @ @ @ @ @ @ the Iraqis attacked Kuwait . We were n't " pre-empting " anything . We were directly responding to their action . &lt;p&gt; The war continued when the Iraqis broke virtually every single condition of a tenative ceasefire agreement , among the acts carried out by</t>
  </si>
  <si>
    <t>Iraqis attacked Kuwait .</t>
  </si>
  <si>
    <t>the Iraqis attacked Kuwait .</t>
  </si>
  <si>
    <t>['Kuwait']</t>
  </si>
  <si>
    <t>blog_07_1</t>
  </si>
  <si>
    <t>Rigoberto Urn ( Team Sky ) escaped a late breakaway group in the finale of the Gran Piemonte to take a solo victory at the end of the 188km Italian semi-classic . The Colombian Olympic silver medallist attacked his companion Gorka Verdugo ( Euskaltel-Euskadi ) in the final 300 metres of the race , and managed to hold off a late charge from a fast finishing Luca Paolini ( Katusha ) all the way to the line . &lt;p&gt; "</t>
  </si>
  <si>
    <t>medallist attacked his companion</t>
  </si>
  <si>
    <t>The Colombian Olympic silver medallist attacked his companion Gorka Verdugo ( Euskaltel-Euskadi ) in the final 300 metres of the race , and managed to hold off a late charge from a fast finishing Luca Paolini ( Katusha ) all the way to the line .</t>
  </si>
  <si>
    <t>['companion']</t>
  </si>
  <si>
    <t>blog_07_2</t>
  </si>
  <si>
    <t>Iran since then . Yet , when I think of all my early memories of MEK , only negative comes to mind . I will never understand how any Iranian could side with Sadaam when he ruthlessley attacked Iran . After all , Sadaam used chemical weapons on people of Iran . &lt;p&gt; I am @ @ @ @ @ @ @ @ @ @ the US from college to afterwards . I have loved and respected persian culture since</t>
  </si>
  <si>
    <t>ruthlessley attacked Iran .</t>
  </si>
  <si>
    <t>I will never understand how any Iranian could side with Sadaam when he ruthlessley attacked Iran .</t>
  </si>
  <si>
    <t>blog_07_3</t>
  </si>
  <si>
    <t>feel the pressure returning . &lt;p&gt; If you do write about it here , I will read and salute you yet again . So glad you are here , DJ . So glad . &lt;p&gt; A rapist attacked my body . That I survived . It was the unexpected and continuous assault on my soul that I could n't stand up to afterward . I had @ @ @ @ @ @ @ @ @ @ ER room would n't</t>
  </si>
  <si>
    <t>rapist attacked my body</t>
  </si>
  <si>
    <t>A rapist attacked my body .</t>
  </si>
  <si>
    <t>blog_07_4</t>
  </si>
  <si>
    <t>no evidence Iran has any tighter control over Hezbollah than we have over Israel , whose response to the capture of two soldiers had all @ @ @ @ @ @ @ @ @ @ , Hezbollah attacked Israel , not us . And there is no solid proof Iran is in violation of the nuclear nonproliferation treaty , which it has signed , but Israel refuses to sign . &lt;p&gt; If Iran 's nuclear program justifies war , why</t>
  </si>
  <si>
    <t>Hezbollah attacked Israel ,</t>
  </si>
  <si>
    <t>no evidence Iran has any tighter control over Hezbollah than we have over Israel , whose response to the capture of two soldiers had all @ @ @ @ @ @ @ @ @ @ , Hezbollah attacked Israel , not us .</t>
  </si>
  <si>
    <t>['Israel', 'us']</t>
  </si>
  <si>
    <t>blog_07_5</t>
  </si>
  <si>
    <t>retorted by noting that the Obama administration has invested more than $90 billion in green-energy projects , " about about 50 years ' worth of what oil and gas receives . " On regulatory issues , Romney attacked the Dodd-Frank Wall Street Reform and Consumer Protection Act , which overhauled regulation of the financial industry , but he said that some regulations are needed and that he would keep them . Obama scoffed at Romney 's promise to repeal Wall</t>
  </si>
  <si>
    <t>Romney attacked the Dodd-Frank</t>
  </si>
  <si>
    <t>retorted by noting that the Obama administration has invested more than $90 billion in green-energy projects , " about about 50 years ' worth of what oil and gas receives . " On regulatory issues , Romney attacked the Dodd-Frank Wall Street Reform and Consumer Protection Act , which overhauled regulation of the financial industry , but he said that some regulations are needed and that he would keep them .</t>
  </si>
  <si>
    <t>['Act']</t>
  </si>
  <si>
    <t>blog_07_6</t>
  </si>
  <si>
    <t>for the Pentecostals . " &lt;p&gt; Magdalena -- It would be important to ask why such shifts occurred and what the " connection , " precisely , is . It is no secret that right wing groups attacked liberation movements of all kinds after their irruption @ @ @ @ @ @ @ @ @ @ " emerged at this time , well funded , and ready to subvert and destroy liberation movements . The rise of non-Catholic Christian churches</t>
  </si>
  <si>
    <t>groups attacked liberation movements</t>
  </si>
  <si>
    <t>It is no secret that right wing groups attacked liberation movements of all kinds after their irruption @</t>
  </si>
  <si>
    <t>['movements']</t>
  </si>
  <si>
    <t>blog_07_7</t>
  </si>
  <si>
    <t>in a small town in western Maryland to remember the bloodiest day in American history . &lt;p&gt; One-hundred and fifty years ago , on September 17th 1862 , a Union army led by General George B. McClellan attacked Robert E. Lee 's Confederate forces along Antietam Creek , near Sharpsburg , Maryland . &lt;p&gt; The Union did n't win outright , but rebel forces were forced to retreat the next day . &lt;p&gt; The human cost , to both sides</t>
  </si>
  <si>
    <t>McClellan attacked Robert E.</t>
  </si>
  <si>
    <t>One-hundred and fifty years ago , on September 17th 1862 , a Union army led by General George B. McClellan attacked Robert E. Lee 's Confederate forces along Antietam Creek , near Sharpsburg , Maryland .</t>
  </si>
  <si>
    <t>blog_07_8</t>
  </si>
  <si>
    <t>The World " . A ceremony was held today in Western Maryland to remember the bloodiest day in American history . One hundred and fifty years @ @ @ @ @ @ @ @ @ @ army attacked Confederate forces along Antietam Creek , near Sharpsburg , Maryland . Now , the Union did n't win outright , but the Confederates were forced to retreat the next day . The human cost to both sides was immense . Twenty-three thousand</t>
  </si>
  <si>
    <t>army attacked Confederate forces</t>
  </si>
  <si>
    <t>One hundred and fifty years @ @ @ @ @ @ @ @ @ @ army attacked Confederate forces along Antietam Creek , near Sharpsburg , Maryland .</t>
  </si>
  <si>
    <t>blog_08_0</t>
  </si>
  <si>
    <t>the U.S. turned over control of the camp to the Iraqis in 2009 . Instead of protecting the residents , as the Iraqi government promised when they took control of Camp Ashraf in 2009 , Iraqi forces attacked Camp @ @ @ @ @ @ @ @ @ @ of others . Then the Iraqis insisted that the residents be moved from Camp Ashraf to an abandoned American base , Camp Liberty . The terrorized residents were reluctant to leave</t>
  </si>
  <si>
    <t>forces attacked Camp @</t>
  </si>
  <si>
    <t>Instead of protecting the residents , as the Iraqi government promised when they took control of Camp Ashraf in 2009 , Iraqi forces attacked Camp @ @ @ @ @ @ @ @ @ @ of others .</t>
  </si>
  <si>
    <t>['Camp', '@']</t>
  </si>
  <si>
    <t>blog_08_2</t>
  </si>
  <si>
    <t>a dog and left him to bleed to death while preventing our of our NCOs from rendering assistance . The Norks commandeered our surveillance ship and tortured the crew ( blinding one sailor ) and the Israelis attacked another one . The Chinese forced down one of our planes that had been operating over international waters . All without penalty or minor inconvenience to them . &lt;p&gt; The President is betwixt and between . Will he consult Congress ? I</t>
  </si>
  <si>
    <t>Israelis attacked another one</t>
  </si>
  <si>
    <t>The Norks commandeered our surveillance ship and tortured the crew ( blinding one sailor ) and the Israelis attacked another one .</t>
  </si>
  <si>
    <t>blog_08_3</t>
  </si>
  <si>
    <t>the process of building empire in an @@5135621 &lt;h&gt; Saturday , November 17 , 2012 &lt;h&gt; The 1934 Minneapolis Truckers ' Strike &lt;p&gt; During the deadly 1934 Minneapolis Truckers ' Strike , members of the Teamsters Union attacked Minneapolis Police with lead pipes and other weapons . &lt;p&gt; To maintain public order , the Minnesota governor was forced to call in The National Guard . When that proved insufficient , the Minnesota governor ended up imposing martial law . &lt;p&gt;</t>
  </si>
  <si>
    <t>Union attacked Minneapolis Police</t>
  </si>
  <si>
    <t>During the deadly 1934 Minneapolis Truckers ' Strike , members of the Teamsters Union attacked Minneapolis Police with lead pipes and other weapons .</t>
  </si>
  <si>
    <t>['Police']</t>
  </si>
  <si>
    <t>blog_08_4</t>
  </si>
  <si>
    <t>the 1790s it was called " Republican " . &lt;p&gt; Anonymous obtained 60 hours of video made by New York thugs as they shut down the protest camp of Occupy Wall Street last November . The thugs attacked journalists so as to prevent them from taking videos . &lt;p&gt; A person who looked at the short clip for me says it shows thugs beating up on the protesters while handcuffing them and taking them a way . At one point</t>
  </si>
  <si>
    <t>thugs attacked journalists so</t>
  </si>
  <si>
    <t>The thugs attacked journalists so as to prevent them from taking videos .</t>
  </si>
  <si>
    <t>blog_08_5</t>
  </si>
  <si>
    <t>@ @ @ @ @ @ @ @ @ @ bomber killed four , including a U.S. diplomat directly targeted by the assailants . &lt;p&gt; September 12 , 2006 , U.S. embassy in Damascus , Syria Gunmen attacked embassy with grenades , automatic weapons , and a car bomb ( though second truck bomb failed to detonate ) . One killed and 13 wounded . &lt;p&gt; January 12 , 2007 , U.S. embassy in Athens , Greece . A rocket-propelled</t>
  </si>
  <si>
    <t>Gunmen attacked embassy with</t>
  </si>
  <si>
    <t>&gt; September 12 , 2006 , U.S. embassy in Damascus , Syria Gunmen attacked embassy with grenades , automatic weapons , and a car bomb ( though second truck bomb failed to detonate ) .</t>
  </si>
  <si>
    <t>blog_08_6</t>
  </si>
  <si>
    <t>U.S. embassy in Athens , Greece . A rocket-propelled grenade was fired at the embassy building . No one was injured . &lt;p&gt; July 9 , 2008 , U.S. consulate in Istanbul , Turkey . Armed men attacked consulate with pistols and shotguns . Three policemen killed . &lt;p&gt; March 18 , 2008 , U.S. embassy in Sana'a , Yemen &lt;p&gt; Mortar attack misses embassy , hits nearby girls ' school instead . &lt;p&gt; September 17 , 2008 , U.S.</t>
  </si>
  <si>
    <t>men attacked consulate with</t>
  </si>
  <si>
    <t>Armed men attacked consulate with pistols and shotguns .</t>
  </si>
  <si>
    <t>blog_08_7</t>
  </si>
  <si>
    <t>, U.S. embassy in Sana'a , Yemen &lt;p&gt; Mortar attack misses embassy , hits nearby girls ' school instead . &lt;p&gt; September 17 , 2008 , U.S. embassy in Sana'a , Yemen . Militants dressed as policemen attacked the embassy with RPGs , rifles , grenades and car bombs . Six Yemeni soldiers and seven civilians were killed . Sixteen more were injured . &lt;p&gt; There 's nothing like " facts " to add some perspective @ @ @ @</t>
  </si>
  <si>
    <t>Militants dressed as policemen attacked the embassy with RPGs , rifles , grenades and car bombs .</t>
  </si>
  <si>
    <t>blog_08_8</t>
  </si>
  <si>
    <t>Temple . &lt;p&gt; Kaleka presented a short film he had made after the attack , showing members of the temple in an effort to " give them their voices back . " &lt;p&gt; He said that Page attacked the temple " not because we wore turbans and beards , " but " because we were different . " He then described how he spoke to about 700 people at the end of Milwaukee 's Indian Summer Festival , " and</t>
  </si>
  <si>
    <t>Page attacked the temple</t>
  </si>
  <si>
    <t>He said that Page attacked the temple "</t>
  </si>
  <si>
    <t>blog_08_9</t>
  </si>
  <si>
    <t>this war , there were no indicators for a new war but unfortunately in January 2012 all things changed and the ghost of war came out from the graves again . Afar rebels allegedly harbored by Eritrea attacked Ethiopian lands , and Ethiopia was shocked by the death and abduction of European tourists in Afar region . On March 16th , 2012 , the Ethiopian government announced that it had crossed into Eritrean territory in a counter-attack against rebels .</t>
  </si>
  <si>
    <t>Eritrea attacked Ethiopian lands</t>
  </si>
  <si>
    <t>Afar rebels allegedly harbored by Eritrea attacked Ethiopian lands , and Ethiopia was shocked by the death and abduction of European tourists in Afar region .</t>
  </si>
  <si>
    <t>['lands']</t>
  </si>
  <si>
    <t>blog_09_0</t>
  </si>
  <si>
    <t>as the catcalls at the presser claimed , for some voters to feel less affinity for political leaders because they are too far removed from their own personal experience . At least it was n't when Democrats attacked Republicans all year for reminder : Anyone who fails to comply with our terms of use may lose their posting privilege . &lt;p&gt; Age is only sexist when it comes to one 's ability to " do it " in the carnal</t>
  </si>
  <si>
    <t>Democrats attacked Republicans all</t>
  </si>
  <si>
    <t>At least it was n't when Democrats attacked Republicans all year for reminder :</t>
  </si>
  <si>
    <t>blog_09_1</t>
  </si>
  <si>
    <t>For Americans Not To Watch Ahmadinejad 's U.N . Speech &lt;p&gt; I think what is most frightening about this is that Netanyahu knows it would be politically untenable for Obama to sit on his hands if Israel attacked Iran and Iran/Hezbollah bombed them back , resulting in many Israeli casualties . &lt;p&gt; Suddenly our Congress ( w/ AIPAC pressure ) would be writing resolutions demanding the President protect " our closest ally -- blah blah " . And of course</t>
  </si>
  <si>
    <t>Israel attacked Iran and</t>
  </si>
  <si>
    <t>I think what is most frightening about this is that Netanyahu knows it would be politically untenable for Obama to sit on his hands if Israel attacked Iran and Iran</t>
  </si>
  <si>
    <t>blog_09_2</t>
  </si>
  <si>
    <t>of the war , the U.S. communications ship Liberty came under air and naval attack . We were meeting with President Johnson in the White House situation room , considering the implications had the Soviets or Egyptians attacked the ship , when we received word from Tel Aviv that Israeli forces were responsible . That did n't please us , although an Israeli attack on Liberty was far easier to deal with . But I was never satisfied with the</t>
  </si>
  <si>
    <t>Egyptians attacked the ship</t>
  </si>
  <si>
    <t>We were meeting with President Johnson in the White House situation room , considering the implications had the Soviets or Egyptians attacked the ship , when we received word from Tel Aviv that Israeli forces were responsible .</t>
  </si>
  <si>
    <t>blog_09_3</t>
  </si>
  <si>
    <t>n't know what was happening during that war . About the commenter who talked about Israel trying to steal @ @ @ @ @ @ @ @ @ @ only redrawn in ' 67 because three countries attacked Israel and all got their asses handed to them so badly that Israel pushed them back into their own countries as a show of force ( almost all of which has been returned btw ) . Lastly , I know nobody mentioned</t>
  </si>
  <si>
    <t>countries attacked Israel and</t>
  </si>
  <si>
    <t>only redrawn in ' 67 because three countries attacked Israel and all got their asses handed to them so badly that Israel pushed them back into their own countries as a show of force</t>
  </si>
  <si>
    <t>blog_09_4</t>
  </si>
  <si>
    <t>but to determine his culpability in the deaths of the two Whitecloaks . Bornhald subsides angrily . Perrin tells the court that the wolves are his friends , and he moved to defend them when the Whitecloaks attacked his friends . He admits that he was not in control of himself , that he felt the wolves ' pain as they died . Bornhald jumps up and insists that Perrin murdered his @ @ @ @ @ @ @ @</t>
  </si>
  <si>
    <t>Whitecloaks attacked his friends</t>
  </si>
  <si>
    <t>Perrin tells the court that the wolves are his friends , and he moved to defend them when the Whitecloaks attacked his friends .</t>
  </si>
  <si>
    <t>['friends']</t>
  </si>
  <si>
    <t>blog_09_5</t>
  </si>
  <si>
    <t>to go back to 1967 borders &lt;p&gt; President Obama 's peace plan for the Middle East calls for Israel to go back to its borders before the 1967 war . In that war , the Arab states attacked Israel from all sides but were route . Israel seized the rest of Jerusalem , the West Bank , and other regions -- originally all the way to the border with Egypt , though much of that land has been given back</t>
  </si>
  <si>
    <t>states attacked Israel from</t>
  </si>
  <si>
    <t>In that war , the Arab states attacked Israel from all sides but were route .</t>
  </si>
  <si>
    <t>blog_09_6</t>
  </si>
  <si>
    <t>. The majority of these early reviewers have not read the book . &lt;p&gt; Most of the one-star reviews were written by customers complaining about the steep price of the book . The most popular one-star review attacked the quality of the eBook . Here is an excerpt : &lt;p&gt; The publisher either did n't bother doing any work at all to make sure that this ebook displayed well on kindles and nooks , or they willfully did a poor</t>
  </si>
  <si>
    <t>review attacked the quality</t>
  </si>
  <si>
    <t>The most popular one-star review attacked the quality of the eBook .</t>
  </si>
  <si>
    <t>['quality']</t>
  </si>
  <si>
    <t>blog_09_7</t>
  </si>
  <si>
    <t>he confronts -- and it 's more than just getting more voters to back him than Chavez : &lt;p&gt; And for all the carnival atmosphere of the rallies , there is a violent undercurrent . Chavista hot-heads attacked a recent opposition rally , stoning and setting fire to vehicles , and security analysts @ @ @ @ @ @ @ @ @ @ president is ousted . &lt;p&gt; In fact , Chavez and his " Chavistas " have routinely used</t>
  </si>
  <si>
    <t>hot-heads attacked a recent</t>
  </si>
  <si>
    <t>Chavista hot-heads attacked a recent opposition rally , stoning and setting fire to vehicles , and security analysts @ @ @ @ @ @ @ @ @ @</t>
  </si>
  <si>
    <t>blog_10_0</t>
  </si>
  <si>
    <t>mercy @ @ @ @ @ @ @ @ @ @ as a formal charge , let alone basic human decency . That 's war for ya . A 23-year-old soldier and a cryptic genius from Australia attacked the United States of America ? I think NOT ! If we can come to our senses in time , it could turn out to be the greatest " speaking truth to power " the world has ever seen . Problem :</t>
  </si>
  <si>
    <t>Australia attacked the United</t>
  </si>
  <si>
    <t>A 23-year-old soldier and a cryptic genius from Australia attacked the United States of America ?</t>
  </si>
  <si>
    <t>blog_10_1</t>
  </si>
  <si>
    <t>@ @ @ @ @ his last writings , composed in prison while the French Revolution was well underway : One more effort , citizens , and you will be true republicans ! In this essay Sade attacked the basic inequality between those who are sexually attractive and those who are not . To redress this wrong , Sade urged the revolutionaries to promulgate a law that would make it a duty for every citizen to make himself or herself</t>
  </si>
  <si>
    <t>Sade attacked the basic</t>
  </si>
  <si>
    <t>In this essay Sade attacked the basic inequality between those who are sexually attractive and those who are not .</t>
  </si>
  <si>
    <t>['inequality']</t>
  </si>
  <si>
    <t>blog_10_2</t>
  </si>
  <si>
    <t>@ @ @ @ @ @ @ , accidentally hit his 8-year-old son in the head with &amp;lt;a href= " http : **29;20452;TOOLONG ... target= " hplink " &amp;gt;a samurai sword&amp;lt;/a&amp;gt; while fighting another man . Kyi attacked the boy 's mother 's boyfriend while his three children were getting ready for school in the morning . The boy was treated at a hospital for non-life-threatening injuries . &lt;h&gt; ' Tanorexic ' Mom Charged With Burning Daughter &lt;p&gt; In May</t>
  </si>
  <si>
    <t>Kyi attacked the boy</t>
  </si>
  <si>
    <t>Kyi attacked the boy 's mother 's boyfriend while his three children were getting ready for school in the morning .</t>
  </si>
  <si>
    <t>['boyfriend']</t>
  </si>
  <si>
    <t>blog_10_3</t>
  </si>
  <si>
    <t>on occasion been raised as a promising approach . Given some of the facts from history this is not @ @ @ @ @ @ @ @ @ @ is Palestinian . In 1948 , Arab armies attacked the newborn State of Israel . Transjordan annexed the area intended for an Arab state , and renamed itself the Kingdom of Jordan , calling the annexed area the " West Bank " . In 1967 West Bank came under Israeli control</t>
  </si>
  <si>
    <t>blog_11_0</t>
  </si>
  <si>
    <t>law enforcement in Los Angeles , northern Idaho and Spokane , Oreskovich said . " This man before you is not a villain , " Oreskovich told the judge . &lt;p&gt; But federal prosecutors noted that Thompson attacked Zehm without warning , and struck him repeatedly with @ @ @ @ @ @ @ @ @ @ There were seven baton strikes in less than eight seconds , " said Tim Durkin , an assistant U.S. attorney . " There</t>
  </si>
  <si>
    <t>Thompson attacked Zehm without</t>
  </si>
  <si>
    <t>&gt; But federal prosecutors noted that Thompson attacked Zehm without warning , and struck him repeatedly with @ @ @ @ @ @ @ @ @ @</t>
  </si>
  <si>
    <t>['Zehm']</t>
  </si>
  <si>
    <t>blog_11_1</t>
  </si>
  <si>
    <t>That drawback being that the global community may not be able to reach reasonable consensus quickly enough to intervene , even when we find in retrospect that intervention could have saved one million lives . The Bushies attacked this apparent weakness of multilaterism when pitching their own unilateral approach to foreign policy . &lt;p&gt; I 'll accept that flaw as a necessary evil , until I come across better guiding principles . I think the Dubya experience showed that their</t>
  </si>
  <si>
    <t>Bushies attacked this apparent</t>
  </si>
  <si>
    <t>The Bushies attacked this apparent weakness of multilaterism when pitching their own unilateral approach to foreign policy .</t>
  </si>
  <si>
    <t>['weakness']</t>
  </si>
  <si>
    <t>blog_11_2</t>
  </si>
  <si>
    <t>of science , spending much time composing revolutionary texts such as ' The Advancement of Learning ' , ' Novum Organon ' ( New Logic ) and ' In-stauratio Magna ' ( Great Restoration ) . Ba-con attacked the old Greek and medieval forms of science and logic taught at the 2 English universities . Instead heargued for a new system of ' natural philosophy ' , one based on inductive logic , experiment , and having direct practical benefits</t>
  </si>
  <si>
    <t>Ba-con attacked the old</t>
  </si>
  <si>
    <t>Ba-con attacked the old Greek and medieval forms of science and logic taught at the 2 English universities .</t>
  </si>
  <si>
    <t>blog_11_3</t>
  </si>
  <si>
    <t>place . I just pray it never has to happen again . &lt;p&gt; Tom Dunn &lt;p&gt; To Miguel , My dad was on Guam training to invade Japan when the Atomic bomb was dropped . The Japanese attacked Pearl Harbor first and awakwened a sleeping @ @ @ @ @ @ @ @ @ @ war much sooner , and saved more lives then were lost . Because of that act I am here today . I served in the</t>
  </si>
  <si>
    <t>The Japanese attacked Pearl Harbor first and awakwened a sleeping</t>
  </si>
  <si>
    <t>blog_11_4</t>
  </si>
  <si>
    <t>@ @ @ @ @ @ @ @ @ von Essen USMC 1951-1954 &lt;p&gt; Richard McElveen , Lt Col , USAF Ret . &lt;p&gt; My father was a Chief Pharmacist Mate in the Navy when the Japs attacked Pearl Harbor . My mother , myself ( 4 yrs old ) , and two younger sisters were there with him . He was assigned as the medical officer for the USN radio center at Wailupe . I vividly remember the attack</t>
  </si>
  <si>
    <t>Japs attacked Pearl Harbor</t>
  </si>
  <si>
    <t>My father was a Chief Pharmacist Mate in the Navy when the Japs attacked Pearl Harbor .</t>
  </si>
  <si>
    <t>blog_11_5</t>
  </si>
  <si>
    <t>run-up to the French presidential election in May of this year , then-candidate Hollande pledged to introduce the abortion amendments to the social security budget . Presidential rival Marine Le Pen of the right-wing Front National Party attacked the legislation , arguing it would lead to an " explosion of abortions among minors . " &lt;p&gt; However , according to data collected by the French Ministry of Health , the number of abortions for minors in France has steadily decreased</t>
  </si>
  <si>
    <t>Party attacked the legislation</t>
  </si>
  <si>
    <t>Presidential rival Marine Le Pen of the right-wing Front National Party attacked the legislation , arguing it would lead to an " explosion of abortions among minors . "</t>
  </si>
  <si>
    <t>['legislation']</t>
  </si>
  <si>
    <t>blog_11_6</t>
  </si>
  <si>
    <t>of any new approaches to this same stumbling block on the part of the Mass . @ @ @ @ @ @ @ @ @ @ , our country moved in a different direction . New leadership attacked wages . They attacked pensions . They attacked health care . They attacked unions . And now we find ourselves in a very different world from the one our parents and grandparents built . We are now in a world in which</t>
  </si>
  <si>
    <t>leadership attacked wages .</t>
  </si>
  <si>
    <t>New leadership attacked wages .</t>
  </si>
  <si>
    <t>['wages']</t>
  </si>
  <si>
    <t>blog_12_0</t>
  </si>
  <si>
    <t>Open gym on Sat . due to the Lumberjack competition . However , we will be running a makeup WOD Sun at 9:00am &lt;p&gt; On Nov. 5 at 1:34 p.m. , a terrorist named Major Nidal Hasan attacked fellow soldiers and civilians at Fort Hood , Texas . When the shooting ended , he had killed 12 soldiers and one civilian and wounded 43 others . &lt;p&gt; Spc . Frederick Greene , 29 , of Mountain City , Tennessee ,</t>
  </si>
  <si>
    <t>Hasan attacked fellow soldiers</t>
  </si>
  <si>
    <t>On Nov. 5 at 1:34 p.m. , a terrorist named Major Nidal Hasan attacked fellow soldiers and civilians at Fort Hood , Texas .</t>
  </si>
  <si>
    <t>blog_12_1</t>
  </si>
  <si>
    <t>am tired of trying to remember two passwords , two usernames ... thank god I use only two . Someday , I 'll get around to changing them , or not . Ever since Obama 's GOONS attacked my dear friends in 2008 -- threatening their businesses and their families , turning their friends against them . One has 12 identities and writes them all down and puts them in Abraham Lincoln 's " Gettysburg Address . " Smart cookie</t>
  </si>
  <si>
    <t>GOONS attacked my dear</t>
  </si>
  <si>
    <t>Ever since Obama 's GOONS attacked my dear friends in 2008</t>
  </si>
  <si>
    <t>blog_12_2</t>
  </si>
  <si>
    <t>on Oct. 8 , deciding that it was time for each to go his separate way . Their friendship was still strong , though , as Truth rushed to Kofi 's aid after Cesaro and The Miz attacked the @ @ @ @ @ @ @ @ @ @ Raw . This act of kindness led to Cesaro and Truth exchanging barbs over Twitter and Tout , and finally to a one-on-one match with the United States Championship on the</t>
  </si>
  <si>
    <t>Miz attacked the @</t>
  </si>
  <si>
    <t>Their friendship was still strong , though , as Truth rushed to Kofi 's aid after Cesaro and The Miz attacked the @ @ @ @ @ @ @ @ @ @</t>
  </si>
  <si>
    <t>blog_12_3</t>
  </si>
  <si>
    <t>information regarding this . " The employee said the embassy could confirm the death of one person . &lt;p&gt; The Libyan official said the U.S. ambassador had been on his way to a safer venue after protesters attacked the U.S. Consulate in Benghazi and opened fire , killing a staff member , in protest at a U.S. film that they deemed blasphemous to the Prophet Mohammad . &lt;p&gt; The present US-inspired weapons amnesty in Benghazi -- which offers iPods ,</t>
  </si>
  <si>
    <t>protesters attacked the U.S.</t>
  </si>
  <si>
    <t>The Libyan official said the U.S. ambassador had been on his way to a safer venue after protesters attacked the U.S. Consulate in Benghazi and opened fire , killing a staff member , in protest at a U.S. film that they deemed blasphemous to the Prophet Mohammad .</t>
  </si>
  <si>
    <t>['Consulate']</t>
  </si>
  <si>
    <t>blog_12_4</t>
  </si>
  <si>
    <t>of those injured are police officers because the church is inside an Administration Police camp , " a police officer said . Several other churches closed early that day , in fear of another attack . Gunmen attacked two other churches in Garissa last July , killing 18 and wounding 40 , and a church in Nairobi was bombed in September . Pray for Christians in Kenya , who are increasingly targeted by extremists . &lt;p&gt; The home of a</t>
  </si>
  <si>
    <t>Gunmen attacked two other</t>
  </si>
  <si>
    <t>Gunmen attacked two other churches in Garissa last July , killing 18 and wounding 40 , and a church in Nairobi was bombed in September .</t>
  </si>
  <si>
    <t>blog_12_5</t>
  </si>
  <si>
    <t>, 1/28/2002 . Needless to say , the Powers That Be were fully aware of this relationship , and maybe even oversaw it . &lt;p&gt; Unlike a real Muslim , Osama did not chose martyrdom when Americans attacked Afghanistan . Instead he slithered away to Pakistan in a special arrangement made by the Powers That Be . The idea was to make sure Osama and his supporters would make it to Pakistan , so that the so-called War on Terror</t>
  </si>
  <si>
    <t>Americans attacked Afghanistan .</t>
  </si>
  <si>
    <t>Unlike a real Muslim , Osama did not chose martyrdom when Americans attacked Afghanistan .</t>
  </si>
  <si>
    <t>blog_12_6</t>
  </si>
  <si>
    <t>. In 1938 , there was a resurgence of the WPA , now funding 3.3 million workers and standing by its policy of hiring without regard to workers ' political affiliation . &lt;p&gt; Questions to Consider Roosevelt attacked the Supreme Court for overstepping its role by engaging in policy making . That accusation is frequently leveled at the court system . How do you see the role of the Supreme Court , and do you think it is moving in</t>
  </si>
  <si>
    <t>Roosevelt attacked the Supreme</t>
  </si>
  <si>
    <t>Roosevelt attacked the Supreme Court for overstepping its role by engaging in policy making .</t>
  </si>
  <si>
    <t>blog_12_7</t>
  </si>
  <si>
    <t>to lose southern Democratic support . This helped account for Roosevelt 's lack of adequate support for an anti-lynching bill despite a rash of lynchings . Attacks also came from the North , where the Chicago Tribune attacked the WPA as a " vampire political machine . " ( 388 ) The WPA was also accused of using politics to further its interests and of putting political pressure on employees . In the 1938 primaries , New Deal candidates eked</t>
  </si>
  <si>
    <t>Tribune attacked the WPA</t>
  </si>
  <si>
    <t>Attacks also came from the North , where the Chicago Tribune attacked the WPA as a " vampire political machine . "</t>
  </si>
  <si>
    <t>['WPA']</t>
  </si>
  <si>
    <t>blog_12_8</t>
  </si>
  <si>
    <t>War 2 . They claim right to the land because the @ @ @ @ @ @ @ @ @ @ ) . The Palestinians were there first , so naturally they opposed . The surrounding nations attacked Israel . Israel was given the support of many powerful countries , so they were able to hold back the irate Middle Easterners . Anyway , it 's time to stop feeling bad about World War 2 , Israel can fuck itself</t>
  </si>
  <si>
    <t>nations attacked Israel .</t>
  </si>
  <si>
    <t>The surrounding nations attacked Israel .</t>
  </si>
  <si>
    <t>blog_12_9</t>
  </si>
  <si>
    <t>Teresa Sarmina that they did not want Avery 's guilty plea entered into the court record out of fear that it would taint the jury . &lt;p&gt; Assistant District Attorney Patrick Blessington said that if the defense attacked the witness 's creditability , the prosecution would tell the jury that Avery pleaded guilty to the molestation only , and not to a conspiracy charge . &lt;p&gt; After the witness 's testimony , defense attorney Jeff Lindy , with less ferocity</t>
  </si>
  <si>
    <t>defense attacked the witness</t>
  </si>
  <si>
    <t>Assistant District Attorney Patrick Blessington said that if the defense attacked the witness 's creditability , the prosecution would tell the jury that Avery pleaded guilty to the molestation only , and not to a conspiracy charge .</t>
  </si>
  <si>
    <t>['creditability']</t>
  </si>
  <si>
    <t>blog_12_10</t>
  </si>
  <si>
    <t>and tells him he was a little rough during the prank . He claims that he actually got stuck at the party and could n't make it , which means that someone else wearing that baby mask attacked Ali for real . In the next scene , we see Lucas ( Brendan Robinson ) take off the mask , meaning it must have been him ... right ? &lt;p&gt; Nope ! In the final scene , at least five other</t>
  </si>
  <si>
    <t>mask attacked Ali for</t>
  </si>
  <si>
    <t>He claims that he actually got stuck at the party and could n't make it , which means that someone else wearing that baby mask attacked Ali for real .</t>
  </si>
  <si>
    <t>['Ali']</t>
  </si>
  <si>
    <t>blog_12_11</t>
  </si>
  <si>
    <t>Tehran . The city originally named Byzantium or Constantinople ( Roman Emperor Constantine I in honor of Constantine Rbyshdh Knstantynvpvl city so named ) was known . In 196 AD , " Septimus Severus " Roman Emperor attacked Byzantium and many Romans occupied the town moved . Emperor tried to call the city his name " Augusta Ntvnyna " and failed to change the name of the city " Constantinople " or Constantinople were used to it . From 1930</t>
  </si>
  <si>
    <t>Emperor attacked Byzantium and</t>
  </si>
  <si>
    <t>In 196 AD , " Septimus Severus " Roman Emperor attacked Byzantium and many Romans occupied the town moved .</t>
  </si>
  <si>
    <t>['Byzantium']</t>
  </si>
  <si>
    <t>blog_12_12</t>
  </si>
  <si>
    <t>courses there for the Azeri people to learn and win degrees in Azeri . In Mashad , the second city of Iran , there was a huge majority for Ahmadinejad after the imam of the great mosque attacked Rafsanjani of the Expediency Council who had started to ally himself with Mousavi . They knew what that meant : they had to vote for Ahmadinejad. " --Robert Fisk , The Independent http : **116;9243;TOOLONG &lt;p&gt; He seems to agree that long</t>
  </si>
  <si>
    <t>mosque attacked Rafsanjani of</t>
  </si>
  <si>
    <t>In Mashad , the second city of Iran , there was a huge majority for Ahmadinejad after the imam of the great mosque attacked Rafsanjani of the Expediency Council who had started to ally himself with Mousavi .</t>
  </si>
  <si>
    <t>['Rafsanjani']</t>
  </si>
  <si>
    <t>blog_13_0</t>
  </si>
  <si>
    <t>a visit by Egypt 's prime minister to Gaza . &lt;p&gt; Several sites in southern Israel have been hit by rockets fired from inside the Gaza Strip , while a Hamas source said the Israeli air force attacked a Hamas commander 's house which resulted in the death of two civilians , one a child . &lt;p&gt; But Israel 's military strongly denied carrying out any attack from the time Mr Kandil entered Gaza , and accused Hamas of violating</t>
  </si>
  <si>
    <t>force attacked a Hamas</t>
  </si>
  <si>
    <t>Several sites in southern Israel have been hit by rockets fired from inside the Gaza Strip , while a Hamas source said the Israeli air force attacked a Hamas commander 's house which resulted in the death of two civilians , one a child .</t>
  </si>
  <si>
    <t>blog_13_1</t>
  </si>
  <si>
    <t>at the Israeli action in Gaza . From AFP : " Egypt 's Islamist Freedom and Justice Party , formerly headed by President Mohammed Mursi , said on Wednesday Egypt would no longer stand by as Israel attacked Palestinians after air strikes killed a Hamas leader . The FJP , the political arm of the powerful Muslim Brotherhood movement , said Israeli air strikes that killed top militant Ahmed al-Jaabari in Gaza earlier on Wednesday required " swift Arab and</t>
  </si>
  <si>
    <t>" Egypt 's Islamist Freedom and Justice Party , formerly headed by President Mohammed Mursi , said on Wednesday Egypt would no longer stand by as Israel attacked Palestinians after air strikes killed a Hamas leader .</t>
  </si>
  <si>
    <t>blog_13_2</t>
  </si>
  <si>
    <t>weak . All hat and no cattle , so to speak . Our friends like Israel are afraid Obama will not have their back . Think back to the early days just prior to WWII . Hitler attacked country after country and the west just tried to talk him out of doing it again and again . In 1979 , Carter did the same thing when our embassy was attacked in Iran . A weak response just encourages the enemy</t>
  </si>
  <si>
    <t>Hitler attacked country after</t>
  </si>
  <si>
    <t>Hitler attacked country after country and the west just tried to talk him out of doing it again and again .</t>
  </si>
  <si>
    <t>blog_13_3</t>
  </si>
  <si>
    <t>tries to make it , these actions were careless and @ @ @ @ @ @ @ @ @ @ american driving a hummer decided to pelt vehicle with snow balls . Witnesses said that anarchist klansmen attacked this african american with rocks in snow balls . Witnesses heard white racist scream FU the negro . No whites were pelted by snow balls and were even helped out of the intersection . DC is know to harbor white racists who</t>
  </si>
  <si>
    <t>klansmen attacked this african</t>
  </si>
  <si>
    <t>Witnesses said that anarchist klansmen attacked this african american with rocks in snow balls .</t>
  </si>
  <si>
    <t>['american']</t>
  </si>
  <si>
    <t>blog_13_4</t>
  </si>
  <si>
    <t>of a supermarket in the northern district of Quilicura . &lt;p&gt; Popular outrage was sparked after the Santiago Appeals Court ruled earlier that day that President Salvador Allende killed himself on Sept. 11 , 1973 as troops attacked the presidential palace to oust him . Official reports , accepted by Allende 's family , stated that the death was a suicide , but his body was exhumed in 2011 to settle lingering @ @ @ @ @ @ @ @</t>
  </si>
  <si>
    <t>troops attacked the presidential</t>
  </si>
  <si>
    <t>Popular outrage was sparked after the Santiago Appeals Court ruled earlier that day that President Salvador Allende killed himself on Sept. 11 , 1973 as troops attacked the presidential palace to oust him .</t>
  </si>
  <si>
    <t>blog_13_5</t>
  </si>
  <si>
    <t>the full length of the country . &lt;p&gt; But what if they did ? What if we helped each other do it ? World War I veterans tried walking here and refusing to leave . The military attacked its own veterans , but @ @ @ @ @ @ @ @ @ @ fit of militaristic insanity . In many nations around the world people have walked to the capitals and refused to leave when the corruption had not yet</t>
  </si>
  <si>
    <t>military attacked its own</t>
  </si>
  <si>
    <t>The military attacked its own veterans , but @ @ @ @ @ @ @ @ @ @</t>
  </si>
  <si>
    <t>['veterans']</t>
  </si>
  <si>
    <t>blog_13_6</t>
  </si>
  <si>
    <t>**35;21925;TOOLONG ... Andrew Sappington &lt;p&gt; Bill should n't talk about his audience like that . Considering most are dying off or losing @ @ @ @ @ @ @ @ @ @ of years ago when O'Rielly attacked Bill Maher for saying the same thing . You ( Mediaite ) should find that clip and compare , for interests sake . &lt;p&gt; Those were the days Mister we could use a man like Herbert Hoover again ... &lt;p&gt; WiddleBabyDanielson &lt;p&gt;</t>
  </si>
  <si>
    <t>O'Rielly attacked Bill Maher</t>
  </si>
  <si>
    <t>Considering most are dying off or losing @ @ @ @ @ @ @ @ @ @ of years ago when O'Rielly attacked Bill Maher for saying the same thing .</t>
  </si>
  <si>
    <t>['Maher']</t>
  </si>
  <si>
    <t>blog_13_7</t>
  </si>
  <si>
    <t>malnutrition , nor the lack of plumbing , electricity , clean water and roads . Nor do I get used to the violence . &lt;p&gt; Twenty-four hours after we left , youths from a heavily armed tribe attacked another tribe north of Pibor , killing 213 people , wounding 120 , abducting 39 others and stealing 2,000 cattle . When the fighting was over , 9,773 displaced people wandered into Pibor without food , shelter and medicine . &lt;p&gt; Back</t>
  </si>
  <si>
    <t>tribe attacked another tribe</t>
  </si>
  <si>
    <t>Twenty-four hours after we left , youths from a heavily armed tribe attacked another tribe north of Pibor , killing 213 people , wounding 120 , abducting 39 others and stealing 2,000 cattle .</t>
  </si>
  <si>
    <t>blog_14_0</t>
  </si>
  <si>
    <t>for being enlightened as to the fundamentally bigoted nature of the term " shylocks " would have been the best recourse . &lt;p&gt; I suspect that the reason it has not yet happened is because after feeling attacked it becomes even harder for most people to apologize : partly out of pride , and partly because of the fear the apology will be rejected as disingenuous and only resulting from the negative reactions of others . &lt;p&gt; It is sad</t>
  </si>
  <si>
    <t>feeling attacked it becomes</t>
  </si>
  <si>
    <t>I suspect that the reason it has not yet happened is because after feeling attacked it becomes even harder for most people to apologize :</t>
  </si>
  <si>
    <t>blog_14_1</t>
  </si>
  <si>
    <t>4% and that all adds up after 10 years to $2T . Meh . &lt;p&gt; The US has no need of a standing army . The last time the US was invaded was when General Francisco Villa attacked Columbus , New Mexico in 1916 , and ( alas ) Pancho is no more , having been assassinated in his black Dodge Roadster . &lt;p&gt; Regarding the Navy , its shipbuilding program is a recognized failure ( e.g. DDG-1000 ) in</t>
  </si>
  <si>
    <t>Villa attacked Columbus ,</t>
  </si>
  <si>
    <t>The last time the US was invaded was when General Francisco Villa attacked Columbus , New Mexico in 1916 , and ( alas ) Pancho is no more , having been assassinated in his black Dodge Roadster .</t>
  </si>
  <si>
    <t>['Columbus']</t>
  </si>
  <si>
    <t>blog_14_2</t>
  </si>
  <si>
    <t>@ @ @ @ @ @ @ the extent Romney went to re invent himself before those low information voters he 's trying to reach . &lt;p&gt; In the second half of their first debate , Brown attacked Warren on her record working on a legal case related to Travellers Insurance . Brown presented the line of attack quite well ( only later did I , an uninformed viewer at this point , learn it was complete bullshit ) .</t>
  </si>
  <si>
    <t>Brown attacked Warren on</t>
  </si>
  <si>
    <t>In the second half of their first debate , Brown attacked Warren on her record working on a legal case related to Travellers Insurance .</t>
  </si>
  <si>
    <t>['Warren']</t>
  </si>
  <si>
    <t>blog_14_3</t>
  </si>
  <si>
    <t>which exploded Sept. 11 when @ @ @ @ @ @ @ @ @ @ compound in Benghazi , Libya . The initial attack killed the ambassador and an aide . &lt;p&gt; Shortly after , the jihadis attacked a CIA compound , dubbed the " annex , " that was located one mile away . That attack killed two CIA guards . &lt;p&gt; U.S. officials were in contact with the beleaguered Americans during the attacks , and watched them via</t>
  </si>
  <si>
    <t>jihadis attacked a CIA</t>
  </si>
  <si>
    <t>&gt; Shortly after , the jihadis attacked a CIA compound , dubbed the " annex , " that was located one mile away .</t>
  </si>
  <si>
    <t>blog_14_4</t>
  </si>
  <si>
    <t>oak tree , but in the winds of Sept 11 , she snapped , only to reveal that the inside was a blackened , rotted hollow . &lt;h&gt; M &lt;p&gt; Might want to remember that when Japan attacked the US . They attacked military targets . &lt;p&gt; When the US bombed Japan -- @ @ @ @ @ @ @ @ @ @ , the only country in the world to use nuclear weapons against noncombatants . &lt;p&gt; The US</t>
  </si>
  <si>
    <t>Japan attacked the US</t>
  </si>
  <si>
    <t>&gt; Might want to remember that when Japan attacked the US .</t>
  </si>
  <si>
    <t>['US']</t>
  </si>
  <si>
    <t>blog_14_5</t>
  </si>
  <si>
    <t>been a pitbull on the Budget committee under Chairman Paul Ryan . &lt;p&gt; Mr. Huelskamp has traded jabs with the likes of Warren Buffett and Treasury Secretary Timothy Geithner over this issue . In February Congressman Huelskamp attacked Geithner linking Obama 's administration policies to the financial failure in Greece . Geithner replied the Congressman has an " adolescent perspective on how to think about the economic policy " . &lt;p&gt; He has no opposition for his 2012 race ,</t>
  </si>
  <si>
    <t>Huelskamp attacked Geithner linking</t>
  </si>
  <si>
    <t>In February Congressman Huelskamp attacked Geithner linking Obama 's administration policies to the financial failure in Greece .</t>
  </si>
  <si>
    <t>['Geithner']</t>
  </si>
  <si>
    <t>blog_14_6</t>
  </si>
  <si>
    <t>of our region 's social system . &lt;p&gt; The story , narrated by his adoring daughter Scout , told us how Atticus Finch , the principled attorney , defended an unfairly accused African American . The book attacked the ugly racism of rednecks and the Klan . Its warm , finely crafted story engaged us and pushed us a gentle , positive step forward . &lt;p&gt; But it was a very small step . &lt;p&gt; It did not force us</t>
  </si>
  <si>
    <t>book attacked the ugly</t>
  </si>
  <si>
    <t>The book attacked the ugly racism of rednecks and the Klan .</t>
  </si>
  <si>
    <t>['racism']</t>
  </si>
  <si>
    <t>blog_14_7</t>
  </si>
  <si>
    <t>vulgar language that comes from Rush @ @ @ @ @ @ @ @ @ @ posting -- however , I challenge the writer of this to ACTUALLY LISTEN to him sometime . More recently , Rush attacked the President about a college thesis that the President NEVER WROTE ! ! ! ! ! He reacted on false information -- much like what this so-called writer has written about in his article . -- Alvin &lt;p&gt; I love it when</t>
  </si>
  <si>
    <t>Rush attacked the President</t>
  </si>
  <si>
    <t>More recently , Rush attacked the President about a college thesis that the President NEVER WROTE ! ! ! ! !</t>
  </si>
  <si>
    <t>['President']</t>
  </si>
  <si>
    <t>blog_14_8</t>
  </si>
  <si>
    <t>were suspended , and the NFL concluded that Vilma played @ @ @ @ @ @ @ @ @ @ from 2009 to 2011 . &lt;p&gt; In its opposition to the motion to dismiss , the NFLPA attacked the league 's argument that the players had " failed to participate in any meaningful way " in a June 18 appeals hearing headed by Goodell . &lt;p&gt; " The NFL 's lead argument -- that the NFLPA failed to ' meaningfully</t>
  </si>
  <si>
    <t>NFLPA attacked the league</t>
  </si>
  <si>
    <t>In its opposition to the motion to dismiss , the NFLPA attacked the league 's argument that the players had " failed to participate in any meaningful way " in a June 18 appeals hearing headed by Goodell .</t>
  </si>
  <si>
    <t>blog_15_0</t>
  </si>
  <si>
    <t>test at the Tour de Suisse @@5115442 &lt;h&gt; Search &lt;h&gt; The Role of Immigration in the President 's Re-Election &lt;p&gt; One of the most pivotal moments in the 2012 campaign was when former Massachusetts governor Mitt Romney attacked Texas governor Rick Perry for being soft on immigration . More than his famous " oops " moment , this moment doomed the campaign of Governor Perry . Perry never recovered from the sustained attack on him that occurred after the governor</t>
  </si>
  <si>
    <t>Romney attacked Texas governor</t>
  </si>
  <si>
    <t>One of the most pivotal moments in the 2012 campaign was when former Massachusetts governor Mitt Romney attacked Texas governor Rick Perry for being soft on immigration .</t>
  </si>
  <si>
    <t>['Perry']</t>
  </si>
  <si>
    <t>blog_15_1</t>
  </si>
  <si>
    <t>these hateful liberal celebs that have wished death- and worse ! - for republicans ? What hypocrites they are . **40;7600;TOOLONG ... &lt;p&gt; And where was the outrage from your party when Ted Nugent or Rush Limbaugh attacked democrats ? **40;7642;TOOLONG ... &lt;p&gt; Remember when the liberals bitched about Bush 's lack of response back with hurricane Irene ? This time around , Obama never even showed up for the people in Louisiana until almost a week later . Romney</t>
  </si>
  <si>
    <t>Limbaugh attacked democrats ?</t>
  </si>
  <si>
    <t>And where was the outrage from your party when Ted Nugent or Rush Limbaugh attacked democrats ?</t>
  </si>
  <si>
    <t>['democrats']</t>
  </si>
  <si>
    <t>blog_15_3</t>
  </si>
  <si>
    <t>the spotlight on Thursday with the claim by Republican presidential nominee Mitt Romney that " half " of the companies that received government support under the $90 billion program had gone out of business . &lt;p&gt; Romney attacked the program that poured billions into clean energy as part of the administration 's effort to keep the economy afloat after the 2008 financial meltdown , saying that the money could have been better spent on teachers , and accusing the president</t>
  </si>
  <si>
    <t>Romney attacked the program</t>
  </si>
  <si>
    <t>Romney attacked the program that poured billions into clean energy as part of the administration 's effort to keep the economy afloat after the 2008 financial meltdown , saying that the money could have been better spent on teachers , and accusing the president</t>
  </si>
  <si>
    <t>blog_15_4</t>
  </si>
  <si>
    <t>cited the bankrupt solar panel maker Solyndra , the best-known recipient of federal clean-energy funds , that went out @ @ @ @ @ @ @ @ @ @ . &lt;p&gt; Environmentalists including the NRDC Action Fund attacked Romney 's assertion that half of the subsidized companies had gone out of business , saying that U.S. Department of Energy figures show only 1.4 percent of those companies have failed . &lt;p&gt; Heather Taylor , director of the advocacy affiliate of</t>
  </si>
  <si>
    <t>Fund attacked Romney 's</t>
  </si>
  <si>
    <t>&gt; Environmentalists including the NRDC Action Fund attacked Romney 's assertion that half of the subsidized companies had gone out of business , saying that U.S. Department of Energy figures show only 1.4 percent of those companies have failed .</t>
  </si>
  <si>
    <t>['assertion']</t>
  </si>
  <si>
    <t>blog_15_5</t>
  </si>
  <si>
    <t>what I 'm talking about . All I know is that right now @@5178443 &lt;p&gt; In Friday night 's 107-99 victory against the Charlotte Bobcats in front of 12,668 at the New Orleans Arena , the Hornets attacked the rim , avoided long stretches without scoring and Davis scored 23 points , grabbed 11 rebounds and blocked five shots in his return after missing the previous two games with a mild concussion . &lt;p&gt; Following Davis ' lead , the</t>
  </si>
  <si>
    <t>Hornets attacked the rim</t>
  </si>
  <si>
    <t>In Friday night 's 107-99 victory against the Charlotte Bobcats in front of 12,668 at the New Orleans Arena , the Hornets attacked the rim , avoided long stretches without scoring and Davis scored 23 points , grabbed 11 rebounds and blocked five shots in his return after missing the previous two games with a mild concussion .</t>
  </si>
  <si>
    <t>blog_15_6</t>
  </si>
  <si>
    <t>same Egypt that Obama jumped on the bandwagon to throw a Ally under the bus in the name of democracy , that same Egypt where Obama gave his big foreign policy/middle east speech , that same Egypt attacked our Embassy . &lt;p&gt; Then came Libya and went a step ahead , they attacked the embassy , and killed the American Ambassador along with three of his staff members . The First time an American Ambassador is killed on Duty since</t>
  </si>
  <si>
    <t>Egypt attacked our Embassy</t>
  </si>
  <si>
    <t>same Egypt that Obama jumped on the bandwagon to throw a Ally under the bus in the name of democracy , that same Egypt where Obama gave his big foreign policy/middle east speech , that same Egypt attacked our Embassy .</t>
  </si>
  <si>
    <t>blog_15_7</t>
  </si>
  <si>
    <t>of those who have been arrested , as many reports @ @ @ @ @ @ @ @ @ @ extract false confessions . &lt;p&gt; On Oct 30 -- Mr Terianus Satto was arrested when security forces attacked his home . Mr Satto is a pro-independence human rights activist . He was arrested by Detachment-88 , backed up by Brimob , in Kampung Marib , West Sentani district . &lt;p&gt; Many Papuans have fled to the forest and are in</t>
  </si>
  <si>
    <t>forces attacked his home</t>
  </si>
  <si>
    <t>Mr Terianus Satto was arrested when security forces attacked his home .</t>
  </si>
  <si>
    <t>blog_15_8</t>
  </si>
  <si>
    <t>one . Call me an immature tool and tell me to stop insulting people while in the same sentence being an immature tool and insulting me . Why is beating someone unconscious wrong ? What if Chuey attacked the cops with a weapon ? Why do you assume the cops beat him down for no reason ? Did you witness this ? I do n't have any homeboys who fuck with the police for no reason . I do n't</t>
  </si>
  <si>
    <t>Chuey attacked the cops</t>
  </si>
  <si>
    <t>What if Chuey attacked the cops with a weapon ?</t>
  </si>
  <si>
    <t>['cops']</t>
  </si>
  <si>
    <t>blog_16_0</t>
  </si>
  <si>
    <t>the fact and reality of the events that killed Christopher Stevens and his colleagues , so you make up your own nonsensical rant . &lt;p&gt; ' ... An Ambassador buggered to death in Libya after Al Qaeda attacked the Embassy annex in Benghazi on 9/11 . ' Dave the Idiot &lt;p&gt; ' Ambassador Chris Stevens @ @ @ @ @ @ @ @ @ @ where he was found after the attack on the American consulate in Benghazi , according</t>
  </si>
  <si>
    <t>Qaeda attacked the Embassy</t>
  </si>
  <si>
    <t>An Ambassador buggered to death in Libya after Al Qaeda attacked the Embassy annex in Benghazi on 9/11 . '</t>
  </si>
  <si>
    <t>blog_16_2</t>
  </si>
  <si>
    <t>wanton damming in the source regions of Great Lakes and Ethiopia &lt;h&gt; Monday , October 29 , 2012 &lt;p&gt; There are some intelligence reports that suggest Egypt is moving warplanes to sudan after the Isreali jeg fighters attacked a Sudanese military factory outside the capital Khartoum . &lt;p&gt; The Russian Chief of Staff of the Armed Forces , General Nikolai Makarov reported to President Putin today warning that Egyptian Air Force ( EAF ) bombers and fighter jets have been</t>
  </si>
  <si>
    <t>fighters attacked a Sudanese</t>
  </si>
  <si>
    <t>There are some intelligence reports that suggest Egypt is moving warplanes to sudan after the Isreali jeg fighters attacked a Sudanese military factory outside the capital Khartoum .</t>
  </si>
  <si>
    <t>['factory']</t>
  </si>
  <si>
    <t>blog_16_3</t>
  </si>
  <si>
    <t>de Jumonville had been on a diplomatic mission . The whole incident was murky , but what would become clear was that Washington had touched off a war . In response to the killing the French forces attacked Fort Necessity where Washington and his troops were holed up . The French had the upper hand , but released Washington after he confessed he had ' assassinated ' de Jumonville . Back in Williamsburg Washington was lauded as a hero .</t>
  </si>
  <si>
    <t>forces attacked Fort Necessity</t>
  </si>
  <si>
    <t>In response to the killing the French forces attacked Fort Necessity where Washington and his troops were holed up .</t>
  </si>
  <si>
    <t>['Necessity']</t>
  </si>
  <si>
    <t>blog_16_4</t>
  </si>
  <si>
    <t>Leon Panetta says that the 9/11 attack was not only carried out by terrorists , but it was also pre-meditated . So much for that " spontaneous reaction to a YouTube video . " &lt;p&gt; What Obama attacked Romney for -- speaking before the facts were known -- is precisely what the administration wound up doing for the subsequent two weeks . &lt;p&gt; Let 's be really clear . We wo n't know what happened @ @ @ @ @</t>
  </si>
  <si>
    <t>Obama attacked Romney for</t>
  </si>
  <si>
    <t>What Obama attacked Romney for --</t>
  </si>
  <si>
    <t>['What', 'Romney']</t>
  </si>
  <si>
    <t>blog_17_0</t>
  </si>
  <si>
    <t>, despite its advantage in tanks , warplanes and helicopters , has had to cede ground elsewhere as it struggles for control of Aleppo . &lt;p&gt; As part of a broader army offensive , Assad 's forces attacked rebels on several fronts , including a neighbourhood near the airport in southeast Aleppo , several eastern districts , and a town on Aleppo 's northwestern outskirts , state media said . &lt;p&gt; Despite the violence , the Red Cross delivered food</t>
  </si>
  <si>
    <t>forces attacked rebels on</t>
  </si>
  <si>
    <t>As part of a broader army offensive , Assad 's forces attacked rebels on several fronts , including a neighbourhood near the airport in southeast Aleppo , several eastern districts , and a town on Aleppo 's northwestern outskirts , state media said .</t>
  </si>
  <si>
    <t>blog_17_1</t>
  </si>
  <si>
    <t>of the administration war in country . @ @ @ @ @ @ @ @ @ @ and Associates ( Ltd ) , and was the former Permenant Secretary , Ministry of Foreign Affairs before the rebels attacked our house one early morning and killed my mother and my father in cold blood . It 's only me now that is alive and I managed to make my way to a near by country Senegal , where I am now</t>
  </si>
  <si>
    <t>rebels attacked our house</t>
  </si>
  <si>
    <t>@ @ @ @ @ @ @ @ @ @ and Associates ( Ltd ) , and was the former Permenant Secretary , Ministry of Foreign Affairs before the rebels attacked our house one early morning and killed my mother and my father in cold blood .</t>
  </si>
  <si>
    <t>blog_17_2</t>
  </si>
  <si>
    <t>@ @ the administration war in country . My late father was Dr. Ogwo management Ogwo director and Associates ( Ltd ) , and was the personal advice to the former head of state before the rebels attacked our house one early morning and killed my mother and my father in cold blood . It ' s only me now that is alive and i managed to make my way to a near by country Senegal , where I am</t>
  </si>
  <si>
    <t>My late father was Dr. Ogwo management Ogwo director and Associates ( Ltd ) , and was the personal advice to the former head of state before the rebels attacked our house one early morning and killed my mother and my father in cold blood .</t>
  </si>
  <si>
    <t>blog_17_3</t>
  </si>
  <si>
    <t>Mitt Romney for what he considers his cavalier suggestion that the U.S. should be prepared to send U.S. forces into more battlegrounds in the Middle East in the near future . According to NBC News , Biden attacked Romney for being " ready to go to war " with Syria and Iran . These comments suggest to some that the administration of President Barack Obama will not back the Israeli government if they determine to strike at Iran 's nuclear</t>
  </si>
  <si>
    <t>Biden attacked Romney for</t>
  </si>
  <si>
    <t>According to NBC News , Biden attacked Romney for being " ready to go to war " with Syria and Iran .</t>
  </si>
  <si>
    <t>blog_17_4</t>
  </si>
  <si>
    <t>for the Isreali . This was in relation to their security and existence . We are waiting for the response he made from Noah . &lt;p&gt; Anonymous &lt;p&gt; Another day , another Rothman lie . &lt;p&gt; Biden attacked Romney because Romney wants to go to war with Syria and Iran . &lt;p&gt; Fortunately , the Romney/Rothman neo-con alliance will never get the chance to start wars they do n't have the balls to fight personally . &lt;p&gt; Anonymous &lt;p&gt; Romney</t>
  </si>
  <si>
    <t>Biden attacked Romney because</t>
  </si>
  <si>
    <t>Biden attacked Romney because Romney wants to go to war with Syria and Iran .</t>
  </si>
  <si>
    <t>blog_17_5</t>
  </si>
  <si>
    <t>Alan Simpson and Erskine Bowles , White House chief of staff under President Bill Clinton . He ought to read " The Price of Politics " by Bob Woodward and learn how those two reacted after Obama attacked Ryan 's budget plans in a 2011 speech while Ryan sat in the audience . &lt;p&gt; " I 'm going to throw up in the tulips , " Simpson said , explaining that he thought the president had gone much too far</t>
  </si>
  <si>
    <t>Obama attacked Ryan 's</t>
  </si>
  <si>
    <t>He ought to read " The Price of Politics " by Bob Woodward and learn how those two reacted after Obama attacked Ryan 's budget plans in a 2011 speech while Ryan sat in the audience .</t>
  </si>
  <si>
    <t>blog_17_6</t>
  </si>
  <si>
    <t>children , another airstrike on a home in northern Gaza Monday evening killed a mother , father and their two children . &lt;p&gt; Two Palestinians were reported killed by Israeli soldiers ' gunfire on Monday as troops attacked Palestinians protesting the escalated offensive against the Gaza strip . Palestinian sources said that protests were reported around Ramallah city , central West Bank , Nablus and Tulkarem , in the north , as well as Bethlehem and Hebron , southern West</t>
  </si>
  <si>
    <t>troops attacked Palestinians protesting</t>
  </si>
  <si>
    <t>Two Palestinians were reported killed by Israeli soldiers ' gunfire on Monday as troops attacked Palestinians protesting the escalated offensive against the Gaza strip .</t>
  </si>
  <si>
    <t>blog_17_7</t>
  </si>
  <si>
    <t>to empty another encampment . As a bonus the protesters could bring a raft of destroyed camping gear for the police to deal with as well ! What do you think ? &lt;p&gt; Every time the police attacked Zuccotti Park or Foley or Times Square their stations were effectively closed . They were unable to conduct business as usual , or as I like to say , they were OTHERWISE OCCUPIED . &lt;p&gt; Do not use the police or the</t>
  </si>
  <si>
    <t>police attacked Zuccotti Park</t>
  </si>
  <si>
    <t>&gt; Every time the police attacked Zuccotti Park or Foley or Times Square</t>
  </si>
  <si>
    <t>['Park']</t>
  </si>
  <si>
    <t>blog_17_8</t>
  </si>
  <si>
    <t>as well as basic human rights . Iraqiya spokesperson Maysoun al-Damalouji called on the security forces to respect the rights of the citizens . Tamim al-Jubouri ( Al Mada ) adds that the forces working for Nouri attacked many clubs including Club Orient which was established in 1944 and that the patrons including Chrisitans who were surprised Tuesday night when Nouri 's forces entered and began breaking furniture , beat patrons and employees and stole booze , cell phones and</t>
  </si>
  <si>
    <t>Nouri attacked many clubs</t>
  </si>
  <si>
    <t>Tamim al-Jubouri ( Al Mada ) adds that the forces working for Nouri attacked many clubs including Club Orient which was established in 1944 and that the patrons including Chrisitans who were surprised Tuesday night when Nouri 's forces entered and began breaking furniture , beat patrons and employees and stole booze , cell phones and</t>
  </si>
  <si>
    <t>['clubs']</t>
  </si>
  <si>
    <t>blog_17_9</t>
  </si>
  <si>
    <t>Response 2008 ? that had finished in Georgia only a week earlier . All but 137 of the 1000 US troops who participated were housed in the same barracks near Tblisi as the ethnic cleansers ( Russians attacked same during the One-Day War ) . The rest completed their last flight out the day before the Midnight-Massacre . " Clean Fields " succeeded in cleansing half of Tskhinvali 's residents . The end game of the operation was : destruction</t>
  </si>
  <si>
    <t>Russians attacked same during</t>
  </si>
  <si>
    <t>All but 137 of the 1000 US troops who participated were housed in the same barracks near Tblisi as the ethnic cleansers ( Russians attacked same during the One-Day War ) .</t>
  </si>
  <si>
    <t>blog_17_10</t>
  </si>
  <si>
    <t>Tech . She cheered on her alma mater and posed for pictures , including with former Lady Vol teammate and current assistant coach Kyra Elzy . Just two days later , according to Atlanta police , Holdsclaw attacked Lacy , who described herself as a former girlfriend . Many followers of the WNBA had been aware of the relationship . &lt;p&gt; Oh , really ? Who were these " followers " who had been " aware @ @ @ @</t>
  </si>
  <si>
    <t>Holdsclaw attacked Lacy ,</t>
  </si>
  <si>
    <t>Just two days later , according to Atlanta police , Holdsclaw attacked Lacy , who described herself as a former girlfriend .</t>
  </si>
  <si>
    <t>['Lacy']</t>
  </si>
  <si>
    <t>blog_18_0</t>
  </si>
  <si>
    <t>war on Germany . He was forced to do so because Britain and France had an agreement with Poland to protect them if Germany invaded . Hitler knew this and attacked anyway . In 1940 , Hitler attacked Denmark , Norway , Holland and Belgium ; some of these countries were neutral and the attack was totally unexpected . @ @ @ @ @ @ @ @ @ @ China , Mongolia , and Indo-china since the thirties . The</t>
  </si>
  <si>
    <t>Hitler attacked Denmark ,</t>
  </si>
  <si>
    <t>In 1940 , Hitler attacked Denmark , Norway , Holland and Belgium ; some of these countries</t>
  </si>
  <si>
    <t>['Denmark']</t>
  </si>
  <si>
    <t>blog_18_2</t>
  </si>
  <si>
    <t>to ' get even ' with actions of non-Muslims is an invalid argument , for one can use this invalid regressive tactic to go back to the begining of mankind ... and say that ' that man attacked this man .. and so , 3,000 years later , I 'll attack someone ' . Invalid . &lt;p&gt; Third , you can not , ever , justify the violence carried out by Muslims , in the name of Islam , by</t>
  </si>
  <si>
    <t>man attacked this man</t>
  </si>
  <si>
    <t>to ' get even ' with actions of non-Muslims is an invalid argument , for one can use this invalid regressive tactic to go back to the begining of mankind ... and say that ' that man attacked this man .. and so , 3,000 years later , I 'll attack someone ' .</t>
  </si>
  <si>
    <t>blog_18_3</t>
  </si>
  <si>
    <t>and associated insurgents launched against NATO forces , month by month . In August 2009 , the peak of @ @ @ @ @ @ @ @ @ @ administration debate over a troop surge , insurgents attacked U.S. and allied troops -- using small-arms fire , homemade bombs , mortars and more -- approximately 2,700 times . In August 2012 , they attacked just shy of 3,000 times . &lt;p&gt; In August 2009 , insurgents used just under 600</t>
  </si>
  <si>
    <t>insurgents attacked U.S. and</t>
  </si>
  <si>
    <t>, insurgents attacked U.S. and allied troops --</t>
  </si>
  <si>
    <t>blog_19_0</t>
  </si>
  <si>
    <t>mean that after giving the protesters free food and support they grew angry when the free hand-outs stopped flowing ? Never would have saw that coming . &lt;p&gt; jasmine &lt;p&gt; In New York , an OWS protesters attacked workers at a McDonalds . Why ? Because they refused to give him free food . There seems to be a pattern here with OWS protesters . &lt;p&gt; William Wetzel &lt;p&gt; Ok time is up -- if you marxist , socalist pigs</t>
  </si>
  <si>
    <t>protesters attacked workers at</t>
  </si>
  <si>
    <t>In New York , an OWS protesters attacked workers at a McDonalds .</t>
  </si>
  <si>
    <t>blog_19_1</t>
  </si>
  <si>
    <t>of people and focus the ... &lt;p&gt; http : **35;646;TOOLONG ... A few questions for Mike Geck , union president and ' security lead ' at Occupy San Diego &lt;p&gt; ... was Mike Geck when OWS protesters attacked the " working families " who had provided them with free food ? He was probably back at ... &lt;p&gt; ... From San Diego ( HT Instapundit ) -- " SoCal Street Cart Vendors Hurting After ' Occupy ' Group Splatters Blood</t>
  </si>
  <si>
    <t>protesters attacked the "</t>
  </si>
  <si>
    <t>&gt; ... was Mike Geck when OWS protesters attacked the " working families " who had provided them with free food ?</t>
  </si>
  <si>
    <t>['families']</t>
  </si>
  <si>
    <t>blog_19_2</t>
  </si>
  <si>
    <t>are falling back on their typical doomsday scenarios to explain why they have to rush and avoid any sort of discussion or evidence : &lt;p&gt; " Think about how many people could die if a cyber terrorist attacked our air traffic control system and planes slammed into one another , " Rockefeller said . " Or if rail switching networks were hacked - causing trains carrying people - or hazardous materials - to derail and collide in the midst of</t>
  </si>
  <si>
    <t>terrorist attacked our air</t>
  </si>
  <si>
    <t>" Think about how many people could die if a cyber terrorist attacked our air traffic control system and planes slammed into one another , " Rockefeller said .</t>
  </si>
  <si>
    <t>blog_19_3</t>
  </si>
  <si>
    <t>. It turns out that America 's allies in the same war were ( wait for it ) also muslim : the Northern Alliance in Afghanistan , the Shi'ites and Kurds in Iraq . Clinton and Blair attacked missile sites in Iraq because the fascists were shooting at Coalition planes enforcing the UN-mandated no-fly zone . Bush Sr. went to war with Iraq in defense of Kuwaiti muslims ( but then respected international opinion and left the Iraqi Kurds and</t>
  </si>
  <si>
    <t>Blair attacked missile sites</t>
  </si>
  <si>
    <t>Clinton and Blair attacked missile sites in Iraq because the fascists were shooting at Coalition planes enforcing the UN-mandated no-fly zone .</t>
  </si>
  <si>
    <t>blog_19_4</t>
  </si>
  <si>
    <t>n't additional security provided by this republican racist and his republican haters in congress . So , explain these Rohrbacher : &lt;p&gt; September 17 , 2008 , U.S. embassy in Sana'a , Yemen Militants dressed as policemen attacked the embassy with RPGs , rifles , grenades and car @ @ @ @ @ @ @ @ @ @ . Sixteen more were injured . &lt;p&gt; Anonymous &lt;p&gt; There was a protest going on in Cairo regarding the video . That</t>
  </si>
  <si>
    <t>&gt; September 17 , 2008 , U.S. embassy in Sana'a , Yemen Militants dressed as policemen attacked the embassy with RPGs , rifles , grenades and car</t>
  </si>
  <si>
    <t>blog_19_5</t>
  </si>
  <si>
    <t>fighting between tribal and ethnic militias in Kufra , Mizdah , Zintan , Zlitan and Shegayga killed close to two hundred people and injured many more . And in Tripoli , Rajma and Zlitan , radical Islamists attacked the grave sites and shrines of Sufi saints , @@5159156 &lt;p&gt; This blog is for beekeepers in Northern climates . I will be describing what I am doing with my bees on a monthly schedule . Copying any text or photos is</t>
  </si>
  <si>
    <t>Islamists attacked the grave</t>
  </si>
  <si>
    <t>And in Tripoli , Rajma and Zlitan , radical Islamists attacked the grave sites and shrines of Sufi saints , @@5159156</t>
  </si>
  <si>
    <t>blog_19_6</t>
  </si>
  <si>
    <t>Condit @ @ @ @ @ @ @ @ @ @ exchanges . He even slapped him in the face at one point -- the ultimate insult -- to no effect . All night long , Condit attacked Diaz and then promptly moved out of danger . After the judges called the fight for Condit , Nick Diaz -- who will likely never get accused of thinking his way out of a brawl -- threatened retirement . And those who</t>
  </si>
  <si>
    <t>Condit attacked Diaz and</t>
  </si>
  <si>
    <t>All night long , Condit attacked Diaz and then promptly moved out of danger .</t>
  </si>
  <si>
    <t>['Diaz']</t>
  </si>
  <si>
    <t>blog_19_9</t>
  </si>
  <si>
    <t>and even kill them ( The way Islamic Terrorists do ) ? Respect for Human Rights is a two way process and must be worked accordingly . &lt;p&gt; During the 26/11/2008 terror attacks by Pakistan trained terrorists attacked the Jewish community in Mumbai for taking revenge against the Jewish community in the Chabad House . The building was home to a Chabad house , a Jewish outreach center run by Gavriel and Rivka Holtzberg , and they have owned the</t>
  </si>
  <si>
    <t>terrorists attacked the Jewish</t>
  </si>
  <si>
    <t>During the 26/11/2008 terror attacks by Pakistan trained terrorists attacked the Jewish community in Mumbai for taking revenge against the Jewish community in the Chabad House .</t>
  </si>
  <si>
    <t>['community']</t>
  </si>
  <si>
    <t>blog_19_10</t>
  </si>
  <si>
    <t>@ @ @ @ @ @ @ @ @ @ , causing great suffering for the people of Palestine . &lt;p&gt; Dear Mr Richard Falk , continue .... During the 26/11/2008 terror attacks by Pakistan trained terrorists attacked the Jewish community in Mumbai for taking revenge against the Jewish community in the Chabad House . The building was home to a Chabad house , a Jewish outreach center run by Gavriel and Rivka Holtzberg , and they have owned the</t>
  </si>
  <si>
    <t>blog_20_0</t>
  </si>
  <si>
    <t>clear , im calling you a liar . &lt;p&gt; Bob &lt;p&gt; Florida &lt;p&gt; June 3 , 3:22 am &lt;p&gt; Actual Wolf Attacks ( The Grey is n't so exaggerated ) &lt;p&gt; Banbirpur , India . The wolf attacked Kumar whilst he , his two siblings and his mother were using the open ground for their toilet . When a police search party found the boy three days later , half a mile away , all that remained of the body</t>
  </si>
  <si>
    <t>wolf attacked Kumar whilst</t>
  </si>
  <si>
    <t>The wolf attacked Kumar whilst he , his two siblings and his mother were using the open ground for their toilet .</t>
  </si>
  <si>
    <t>['Kumar']</t>
  </si>
  <si>
    <t>blog_20_1</t>
  </si>
  <si>
    <t>in with pitchforks and a shovel , and all were injured by the wolf . Paschkov bled to death , while the others were treated for injuries in hospital . &lt;p&gt; near Springfield , MO . Wolves attacked James Smith whilst he was alone in the woods , waiting for the return of his brother . When the latter returned he found his brother 's bones . In the centre of a circle of five dead wolves , was an</t>
  </si>
  <si>
    <t>Wolves attacked James Smith</t>
  </si>
  <si>
    <t>Wolves attacked James Smith whilst he was alone in the woods , waiting for the return of his brother .</t>
  </si>
  <si>
    <t>['Smith']</t>
  </si>
  <si>
    <t>blog_20_2</t>
  </si>
  <si>
    <t>strength and expertise to deal with an invasion and will fall in less than a week , Israel by itself can defeat Iran , you will see it soon . Remember that about 40 years ago Israel attacked Egypt and Syria at the same time and completely defeated them in less than a week &lt;p&gt; November 18 , 2012 at 3:10 pm &lt;p&gt; PE &lt;p&gt; Obama knows what he is doing another war especially with Iran will ruin our economy</t>
  </si>
  <si>
    <t>Israel attacked Egypt and</t>
  </si>
  <si>
    <t>Remember that about 40 years ago Israel attacked Egypt and Syria at the same time and completely defeated them in less than a week &lt;p&gt; November 18 , 2012 at 3:10 pm &lt;p</t>
  </si>
  <si>
    <t>blog_20_3</t>
  </si>
  <si>
    <t>" stuff " in play . &lt;p&gt; But then there is race . The stereotype of the non-white vote as easily purchased has an ugly history . In the decades after the Civil War , Southern conservatives attacked any policy that might serve the needs of African-Americans as a devious means to buy votes . If a political opponent advocated funding schools for black children , for example , they were usually met with cries of vote buying . Such</t>
  </si>
  <si>
    <t>conservatives attacked any policy</t>
  </si>
  <si>
    <t>In the decades after the Civil War , Southern conservatives attacked any policy that might serve the needs of African-Americans as a devious means to buy votes .</t>
  </si>
  <si>
    <t>blog_20_4</t>
  </si>
  <si>
    <t>@ @ @ @ @ sweeps through Soyapango and Armenia , the decapitations in Santa Ana . And three days after the President had issued his certification , a patrol of soldiers from the First Infantry Brigade attacked San Antonio Abad , a warren of mud huts and tin shacks . ... The army said there had been a shoot-out with " subversives . " But the slum residents and a nun said that the soldiers , accompanied by several</t>
  </si>
  <si>
    <t>Brigade attacked San Antonio</t>
  </si>
  <si>
    <t>And three days after the President had issued his certification , a patrol of soldiers from the First Infantry Brigade attacked San Antonio Abad , a warren of mud huts and tin shacks . ...</t>
  </si>
  <si>
    <t>['Abad']</t>
  </si>
  <si>
    <t>blog_20_5</t>
  </si>
  <si>
    <t>The first of two debates @ @ @ @ @ @ @ @ @ @ in Hartford , Ct . ( their second encounter would be an Oct. 16 town-hall debate in San Diego ) . Dole attacked Clinton in a ways that will sound familiar Wednesday night ( " I trust people . The President trusts government " ) . But the perception was a debate that ended in a draw , which meant no change in Clinton 's</t>
  </si>
  <si>
    <t>Dole attacked Clinton in</t>
  </si>
  <si>
    <t>Dole attacked Clinton in a ways that will sound familiar Wednesday night ( " I trust people .</t>
  </si>
  <si>
    <t>blog_20_6</t>
  </si>
  <si>
    <t>taking the side of defending the corporate oppression of our democracy . &lt;p&gt; The protesters are simply protesting the corporate oppression of our democracy without claiming to be right wing or left wing . Heck , Reagan attacked the corporations for their manipulation of our government . Both Eisenhower and Reagan would have rejected the modern neocon destruction of the Republican Party . Eisenhower BUILT the Interstate Defense Higway System . The modern Republican Party is advocating allowing it to</t>
  </si>
  <si>
    <t>Reagan attacked the corporations</t>
  </si>
  <si>
    <t>Heck , Reagan attacked the corporations for their manipulation of our government .</t>
  </si>
  <si>
    <t>['corporations']</t>
  </si>
  <si>
    <t>blog_20_7</t>
  </si>
  <si>
    <t>is to portray the other as someone who will @ @ @ @ @ @ @ @ @ @ decisions , tarnishing their popularity . &lt;p&gt; For example , the Coffin Handbills by the John Adams administration attacked Andrew Jackson of marrying an adulterous woman and having a prostitute for a mother . Or the " Harry and Louise " which is a $20 million campaign that targeted President 's Bill Clinton 's healthcare plan in 1993 . &lt;p&gt; Last</t>
  </si>
  <si>
    <t>administration attacked Andrew Jackson</t>
  </si>
  <si>
    <t>For example , the Coffin Handbills by the John Adams administration attacked Andrew Jackson of marrying an adulterous woman and having a prostitute for a mother .</t>
  </si>
  <si>
    <t>['Jackson']</t>
  </si>
  <si>
    <t>blog_20_8</t>
  </si>
  <si>
    <t>age and reportedly suffering from some mental disability , was allegedly seen burning pages inscribed with Koranic verses , last month . &lt;p&gt; The news of the desecration spread like wild fire , following which furious locals attacked Rimsha and her mother . The police later arrested Rimsha @ @ @ @ @ @ @ @ @ @ Rimsha languished in judicial custody for weeks , after which she was released and transferred by helicopter to an undisclosed location ,</t>
  </si>
  <si>
    <t>locals attacked Rimsha and</t>
  </si>
  <si>
    <t>The news of the desecration spread like wild fire , following which furious locals attacked Rimsha and her mother .</t>
  </si>
  <si>
    <t>['Rimsha']</t>
  </si>
  <si>
    <t>blog_20_9</t>
  </si>
  <si>
    <t>the media . I say we should just enjoy the Olympics like people have always done . &lt;p&gt; Who and what started this whole thing ? &lt;p&gt; You can go way back to 1950 when CIA-trained Tibetan attacked Han Chinese to revolt against Chinese rule but they already signed the Seventeenth Agreement already . &lt;p&gt; since 1958 , tibet has been under chinese rule , after an invasion by chinese communist forces . tibet wants to be a free nation</t>
  </si>
  <si>
    <t>Tibetan attacked Han Chinese</t>
  </si>
  <si>
    <t>&gt; You can go way back to 1950 when CIA-trained Tibetan attacked Han Chinese to revolt against Chinese rule but they already signed the Seventeenth Agreement already .</t>
  </si>
  <si>
    <t>blog_21_0</t>
  </si>
  <si>
    <t>used heavily on kos and other left wing blogs to refer not just to Bush/Cheney , but also to Joe Lieberman and other Democratic @@5114861 &lt;h&gt; September 13 , 2012 &lt;p&gt; " ... where hundreds of protesters attacked the American Embassy , two days after assailants killed the American ambassador in Libya and crowds tried to overrun the embassy compound in Cairo . " &lt;p&gt; Writes the NYT , where I struggle to figure out how they know the precise</t>
  </si>
  <si>
    <t>protesters attacked the American</t>
  </si>
  <si>
    <t>where hundreds of protesters attacked the American Embassy , two days after assailants killed the American ambassador in Libya and crowds tried to overrun the embassy compound in Cairo .</t>
  </si>
  <si>
    <t>blog_21_1</t>
  </si>
  <si>
    <t>a full three minutes more time in last night 's debate--and the percentage difference was even higher at one point in the proceedings . &lt;p&gt; 6 . " They rely on it for mammograms . " Obama attacked Romney 's proposal to cut off federal funding to Planned Parenthood by claiming that the organization provides mammograms to women to help prevent breast cancer . It 's been a repeated claim made by the left for months . The problem is</t>
  </si>
  <si>
    <t>" Obama attacked Romney 's proposal to cut off federal funding to Planned Parenthood by claiming that the organization provides mammograms to women to help prevent breast cancer .</t>
  </si>
  <si>
    <t>blog_21_2</t>
  </si>
  <si>
    <t>forth this information ? Are you really saying that these consulate employees killed were any less important than an Ambassador ? &lt;p&gt; September 17 , 2008 , U.S. embassy in Sana'a , Yemen Militants dressed as policemen attacked the embassy with RPGs , rifles , grenades and car bombs . Six Yemeni soldiers and seven civilians were killed . Sixteen more were injured . &lt;p&gt; Anonymous &lt;p&gt; the Republicans had their @ @ @ @ @ @ @ @ @</t>
  </si>
  <si>
    <t>blog_21_3</t>
  </si>
  <si>
    <t>think it would not be a flag-waving valentine to American values is really naive . I must say the ReelPolitik section of Indiewire seems to the the least intellectually challenging aspect of the site . Weeks Sergio attacked D'Souza 's anti-Obama documentary without even seeing it , failed to tie it into the larger paranoid style that 's course through the nation . This critique of " Argo " is just an attack on Ben Affleck for making a standard</t>
  </si>
  <si>
    <t>Sergio attacked D'Souza 's</t>
  </si>
  <si>
    <t>Weeks Sergio attacked D'Souza 's anti-Obama documentary without even seeing it , failed to tie it into the larger paranoid style that 's course through the nation .</t>
  </si>
  <si>
    <t>['documentary']</t>
  </si>
  <si>
    <t>blog_21_5</t>
  </si>
  <si>
    <t>Bush . He was smiling . President Bush left the house we were in and I stayed behind . It seemed like I was the caretaker of the house . Then it was nighttime and German terrorists attacked the house . I saw people running around the grounds of the house I was living in . The grounds of the house were extensive . They ( the German terrorists ) had a fancy jet fighter and they were strafing the</t>
  </si>
  <si>
    <t>terrorists attacked the house</t>
  </si>
  <si>
    <t>Then it was nighttime and German terrorists attacked the house .</t>
  </si>
  <si>
    <t>blog_21_6</t>
  </si>
  <si>
    <t>and earliest written biography of Prophet Muhammad , page 464 , the story goes as follows @ @ @ @ @ @ @ @ @ @ coalition force of Quraish left the battle field , prophet Muhammad attacked the last of the large Jewish tribes of Medina , the Banu Qurayza . The Banu Qurayza Jewish tribe was attacked for not supporting prophet Muhammad when the Quraisha ? s coalition force from Mecca attacked Medina ( the Battle of the</t>
  </si>
  <si>
    <t>Muhammad attacked the last</t>
  </si>
  <si>
    <t>coalition force of Quraish left the battle field , prophet Muhammad attacked the last of the large Jewish tribes of Medina , the Banu Qurayza .</t>
  </si>
  <si>
    <t>['last']</t>
  </si>
  <si>
    <t>blog_21_7</t>
  </si>
  <si>
    <t>Muhammad attacked the last of the large Jewish tribes of Medina , the Banu Qurayza . The Banu Qurayza Jewish tribe was attacked for not supporting prophet Muhammad when the Quraisha ? s coalition force from Mecca attacked Medina ( the Battle of the Trench ) to take revenge for Muhammad ? s repeated highway attacks on Quraish business caravans . After the withdrawal of the coalition force the Jews were isolated . Hazrat Ali ( one of the Muhammad</t>
  </si>
  <si>
    <t>Mecca attacked Medina (</t>
  </si>
  <si>
    <t>s coalition force from Mecca attacked Medina ( the Battle of the Trench ) to take revenge for Muhammad ?</t>
  </si>
  <si>
    <t>['Medina']</t>
  </si>
  <si>
    <t>blog_21_8</t>
  </si>
  <si>
    <t>in front of his family 's house , located nearly 1,500 meters away from the area where the IOF were present . &lt;h&gt; Palestinians attack Israeli army , Israeli army kills civilians &lt;p&gt; Following this , Israel attacked civilian neighborhoods in Gaza . In the ensuing 72 hour period , Israeli forced killed 7 Palestinians . According to PCHR , five of the dead were civilians , including 3 children . Fifty-two others , including 6 women and 12 children</t>
  </si>
  <si>
    <t>Israel attacked civilian neighborhoods</t>
  </si>
  <si>
    <t>Following this , Israel attacked civilian neighborhoods in Gaza .</t>
  </si>
  <si>
    <t>['neighborhoods']</t>
  </si>
  <si>
    <t>blog_21_9</t>
  </si>
  <si>
    <t>in Israel . Hope must be the card played that the Israeli people do not let that happen . The Palestinian cause and the Israeli cause is the point now . That was set aside when Hamas attacked Israel . And that point can be argued vehemently until kingdom come . But unfortunately it has taken nearly 1300 people , 40% children , as the toll . Control over Hamas must be made if any deal is to be made</t>
  </si>
  <si>
    <t>Hamas attacked Israel .</t>
  </si>
  <si>
    <t>That was set aside when Hamas attacked Israel .</t>
  </si>
  <si>
    <t>blog_21_10</t>
  </si>
  <si>
    <t>had taken no part in the war , and had even fought off Arab bands who wanted to use the village @ @ @ @ @ @ @ @ @ @ YORK TIMES ) , terrorist bands attacked this peaceful village , which was not a military objective in the fighting , killed most of its inhabitants -- &lt;p&gt; Part 2 -- Continuation of the letter to the New York Times , December 4 , 1948 from distinguished Jews &lt;p&gt;</t>
  </si>
  <si>
    <t>bands attacked this peaceful</t>
  </si>
  <si>
    <t>, terrorist bands attacked this peaceful village , which was not a military objective in the fighting , killed most of its inhabitants --</t>
  </si>
  <si>
    <t>blog_21_11</t>
  </si>
  <si>
    <t>roaming around will do wonders for the states economy and crime rates . &lt;p&gt; Read the part where I say " I very much disagree with what Dunbar is doing , obviously " . PZ and others attacked the idea of electing someone to run an organization they want to phase out . I disagree with that logic , and provided a warm fuzzy example to counter it . &lt;p&gt; This does not mean that I agree with the logic</t>
  </si>
  <si>
    <t>others attacked the idea</t>
  </si>
  <si>
    <t>PZ and others attacked the idea of electing someone to run an organization they want to phase out .</t>
  </si>
  <si>
    <t>blog_21_14</t>
  </si>
  <si>
    <t>@@5200062 &lt;h&gt; BRICKBATS &lt;p&gt; The Prince George 's County , Maryland , police force has suspended one officer and may take sanctions against others for the unprovoked beating of a University of Maryland student . The officers attacked John McKenna during a celebration of Maryland 's win over Duke University in basketball . The officers had charged McKenna with assaulting an officer and disorderly conduct but after local media showed video of the incident to the prosecutor 's office all</t>
  </si>
  <si>
    <t>officers attacked John McKenna</t>
  </si>
  <si>
    <t>The officers attacked John McKenna during a celebration of Maryland 's win over Duke University in basketball .</t>
  </si>
  <si>
    <t>['McKenna']</t>
  </si>
  <si>
    <t>blog_22_0</t>
  </si>
  <si>
    <t>@ speech , press and religion . &lt;p&gt; An appropriate kick-off celebration was planned at the Waldorf Astoria featuring actress Helen Hayes and Eleanor Roosevelt . Nine days after FDR 's proclamation , though , the Japanese attacked Pearl Harbor and everything else took a back seat to World War II . This was the holiday that got away and it 's never been properly recognized since . &lt;p&gt; Last year , a group of educators , journalists , artists</t>
  </si>
  <si>
    <t>Nine days after FDR 's proclamation , though , the Japanese attacked Pearl Harbor and everything else took a back seat to World War II .</t>
  </si>
  <si>
    <t>blog_22_1</t>
  </si>
  <si>
    <t>who has served nine tours of duty in Afghanistan , Iraq , Kuwait and Bosnia . " It 's like getting a shot of oxygen . " &lt;p&gt; Cruz was in the Air Force when the Taliban attacked his team in Uruzgan province . The enemy attacked with a Soviet heavy machine gun , disabling their vehicle and blowing out its tires . He slammed into @ @ @ @ @ @ @ @ @ @ . The impact not</t>
  </si>
  <si>
    <t>Taliban attacked his team</t>
  </si>
  <si>
    <t>&gt; Cruz was in the Air Force when the Taliban attacked his team in Uruzgan province .</t>
  </si>
  <si>
    <t>['team']</t>
  </si>
  <si>
    <t>blog_22_2</t>
  </si>
  <si>
    <t>of criminal trespass and defiant trespassing against Mr. Cimino . &lt;p&gt; The Hawley case bore striking similarity to another bizarre incident that took place in Miami earlier this year . &lt;p&gt; On May 26 , Rudy Eugene attacked a homeless man in the South Florida city and chewed off most of the man @@5110265 &lt;p&gt; I am older than my brother by approximately a year and a half . Which does n't mean a lot now . But back when</t>
  </si>
  <si>
    <t>Eugene attacked a homeless</t>
  </si>
  <si>
    <t>On May 26 , Rudy Eugene attacked a homeless man in the South Florida city and chewed off most of the man @@5110265 &lt;p</t>
  </si>
  <si>
    <t>blog_22_4</t>
  </si>
  <si>
    <t>do n't know why everyone thinks her tip-toeing around the central question is some sort of courageous triumph deserving of all the back patting going on here . &lt;p&gt; commonsensesays &lt;p&gt; I was watching as Kieth Oberman attacked Michelle Bauchman for her comment about Obama ? s expressed anti-American sentiment . He has been a rabid dog with a bone ever since . I just wish Bachman would be more specific . E.g. Obama ? s spiritual mentor for 20</t>
  </si>
  <si>
    <t>Oberman attacked Michelle Bauchman</t>
  </si>
  <si>
    <t>I was watching as Kieth Oberman attacked Michelle Bauchman for her comment about Obama ?</t>
  </si>
  <si>
    <t>['Bauchman']</t>
  </si>
  <si>
    <t>blog_22_5</t>
  </si>
  <si>
    <t>In Metreon Attack &lt;p&gt; San Francisco police are asking the public for help in identifying two suspects in a robbery and assault that occurred in the city 's SOMA neighborhood last month . &lt;p&gt; The two men attacked a 63-year-old man on Oct. 24th around 6:30 p.m. near the Metreon , according to San Francisco police . &lt;p&gt; The suspects punched the man in the face and then kicked him in the face again after he fell to the ground</t>
  </si>
  <si>
    <t>men attacked a 63-year-old</t>
  </si>
  <si>
    <t>The two men attacked a 63-year-old man on Oct. 24th around 6:30 p.m. near the Metreon , according to San Francisco police .</t>
  </si>
  <si>
    <t>blog_22_6</t>
  </si>
  <si>
    <t>Holder initiated an investigation into the production of the film . Worse , Chairman of the U.S. Military 's Joint Chiefs of Staff General Martin Dempsey ( heard last week insisting we 'd be blamed if Israel attacked Iran ) took it upon himself , preposterously , to try to dissuade the a Christian minister from continuing to support the film . Reuters photographer Lucy Nicholson and other news agencies exposed the man behind the film . And invaded his</t>
  </si>
  <si>
    <t>Israel attacked Iran )</t>
  </si>
  <si>
    <t>Worse , Chairman of the U.S. Military 's Joint Chiefs of Staff General Martin Dempsey ( heard last week insisting we 'd be blamed if Israel attacked Iran ) took it upon himself , preposterously , to try to dissuade the a Christian minister from continuing to support the film .</t>
  </si>
  <si>
    <t>blog_22_7</t>
  </si>
  <si>
    <t>is a Class B Misdimeanor , which can only be a sentence of up to three months . &lt;p&gt; But what is interesting is that there what they are not talking about : the way this woman attacked Pamela Hall , the other reporter in the video . In most states this would be a battery or an assault , but I looked up the assault statutes in New York , and again trusting my source it would appear that</t>
  </si>
  <si>
    <t>woman attacked Pamela Hall</t>
  </si>
  <si>
    <t>the way this woman attacked Pamela Hall , the other reporter in the video .</t>
  </si>
  <si>
    <t>['Hall']</t>
  </si>
  <si>
    <t>blog_22_8</t>
  </si>
  <si>
    <t>same can be done to eliminate the Register of Deeds . If you agree with @@5183263 &lt;h&gt; Other stories that might interest you ... &lt;p&gt; Violence struck the Middle East in early Sept. ; many Muslim protesters attacked an American embassy in Libya killing four Americans , including the U.S. ambassador , Christopher Stevens . This protest began because of an American film that allegedly denounces Islam and the Prophet Muhammad . Violence spread from the Middle East into parts</t>
  </si>
  <si>
    <t>protesters attacked an American</t>
  </si>
  <si>
    <t>many Muslim protesters attacked an American embassy in Libya killing four Americans , including the U.S. ambassador , Christopher Stevens .</t>
  </si>
  <si>
    <t>blog_22_9</t>
  </si>
  <si>
    <t>&lt;p&gt; But these days , we do n't really celebrate alternate ways of knowing of anything that might turn our black/white views of objective truth more grey . Just check the recent thread in which Scientific American attacked the fact that candidates were attacking science ... by attacking ( specifically ) post-modern approaches to knowledge and ( implicitly ) any sort of epistemology that does n't conform exactly with the male-dominated western scientific approach that we 've been doing for</t>
  </si>
  <si>
    <t>American attacked the fact</t>
  </si>
  <si>
    <t>Just check the recent thread in which Scientific American attacked the fact that candidates were attacking science ... by attacking ( specifically ) post-modern approaches to knowledge and ( implicitly ) any sort of epistemology that does n't conform exactly with the male-dominated western scientific approach that we 've been doing for</t>
  </si>
  <si>
    <t>['fact']</t>
  </si>
  <si>
    <t>blog_23_0</t>
  </si>
  <si>
    <t>to Muslims . &lt;p&gt; Meanwhile , no one ever says a word about Jewish refugees . I do n't mean the people who fled the Holocaust , I mean the Jews who fled when five Arab countries attacked Israel in 1948 . There were just as many Jewish refugees as Palestinians , but you do n't hear about them because they were welcomed into Israel while the Palestinians were used as pawns by their so-called brethren and thrown into camps</t>
  </si>
  <si>
    <t>countries attacked Israel in</t>
  </si>
  <si>
    <t>I do n't mean the people who fled the Holocaust , I mean the Jews who fled when five Arab countries attacked Israel in 1948 .</t>
  </si>
  <si>
    <t>blog_23_1</t>
  </si>
  <si>
    <t>said . &lt;p&gt; After a week of violence in June killed at least 80 people in two townships , unrest in late October spread across much of the state . Witnesses said mobs of ethnic Rakhine Buddhists attacked Muslim villages with petrol bombs , swords and guns . &lt;p&gt; Nearly 4,700 homes were destroyed in 42 villages , according to government data compiled by U.N . agencies . &lt;p&gt; A Reuters investigation painted a troubling picture of organized attacks led</t>
  </si>
  <si>
    <t>Buddhists attacked Muslim villages</t>
  </si>
  <si>
    <t>Witnesses said mobs of ethnic Rakhine Buddhists attacked Muslim villages with petrol bombs , swords and guns .</t>
  </si>
  <si>
    <t>blog_23_2</t>
  </si>
  <si>
    <t>kids , spent some quality time with the Mrs. , oversaw the end of a tyrant , you know just a normal relaxing vacation . &lt;p&gt; I think " Lady Sings the Blues " when the Klan attacked the bus . My young self jumped up popping off about what I would @ @ @ @ @ @ @ @ @ @ bus . Let me tell you , I was about 10 and still remember the tongue-lashing I got</t>
  </si>
  <si>
    <t>Klan attacked the bus</t>
  </si>
  <si>
    <t>I think " Lady Sings the Blues " when the Klan attacked the bus .</t>
  </si>
  <si>
    <t>blog_23_3</t>
  </si>
  <si>
    <t>the best he could ( " The first group to respond to attacks on Bain was American Crossroads " ) &lt;p&gt; Let me get this straight ... so we somehow suppressed the vote by highlighting that Romney attacked the auto bailout , called 47% of Americans degenerates , and questioned his record at Bain , which ultimately drove Republicans , Undecideds , and moderate democrats to exercise their right to participate in the electoral process by casting a ballot for</t>
  </si>
  <si>
    <t>Romney attacked the auto</t>
  </si>
  <si>
    <t>... so we somehow suppressed the vote by highlighting that Romney attacked the auto bailout , called 47% of Americans degenerates , and questioned his record at Bain , which ultimately drove Republicans , Undecideds , and moderate democrats to exercise their right to participate in the electoral process by casting a ballot for</t>
  </si>
  <si>
    <t>['bailout']</t>
  </si>
  <si>
    <t>blog_24_0</t>
  </si>
  <si>
    <t>corrupt system - whether it is the government or the money changers . " &lt;p&gt; Actually , its a little deeper than that . TP was against taxpayer funded investment bank bailouts from the start . OWS attacked capitalism because they were told/taught that ( Wall Street as it is today ) is capitalism . It is demonstratedly not capitalism . Who told them that ? ... who taught them that ? They should return to who it was and</t>
  </si>
  <si>
    <t>OWS attacked capitalism because</t>
  </si>
  <si>
    <t>OWS attacked capitalism because they were told/taught that ( Wall Street as it is today ) is capitalism .</t>
  </si>
  <si>
    <t>blog_24_1</t>
  </si>
  <si>
    <t>was the oYear of Two Popes , whose passing and anointing affected the millions of Catholics around the world and non-Catholics who remain fascinated by the Church . Mark Felt came out as oDeep Throat. The terrorists attacked London . And " oh , yeah " Katrina destroyed New Orleans . ( Give it to oBrownie ! Between Katrina , the record number of hurricanes @ @ @ @ @ @ @ @ @ @ Tsunami ( technically in 2004</t>
  </si>
  <si>
    <t>terrorists attacked London .</t>
  </si>
  <si>
    <t>The terrorists attacked London .</t>
  </si>
  <si>
    <t>['London']</t>
  </si>
  <si>
    <t>blog_24_2</t>
  </si>
  <si>
    <t>variety of reasons . 1 ) they are not accustomed to debating , or being challenged @ @ @ @ @ @ @ @ @ @ Being President is 24/7/365 , Last night before the debate Turkey attacked Syria so I 'm sure Obama has a little pre-occupied ) . 3 ) challenger just went through tough primary process including debate ( 2012 GOP Primary has something like 23 debates ) &lt;p&gt; Honestly , Yes Romney hands down won the</t>
  </si>
  <si>
    <t>Turkey attacked Syria so</t>
  </si>
  <si>
    <t>Being President is 24/7/365 , Last night before the debate Turkey attacked Syria</t>
  </si>
  <si>
    <t>blog_25_1</t>
  </si>
  <si>
    <t>blog_25_2</t>
  </si>
  <si>
    <t>stressed . &lt;p&gt; " It Israel does n't like journalists telling the truth and communicating facts and footage -- the evidence of what it does . The most prominent example of that is from May 2010 Israel attacked a Gaza flotilla , when Israel deliberately destroyed the memory cards of journalists ... Israel also jammed communications , including satellite communication and cellular communication ... So Israel is simply trying to suppress the truth , " Fear told RT . &lt;p&gt;</t>
  </si>
  <si>
    <t>Israel attacked a Gaza</t>
  </si>
  <si>
    <t>Israel attacked a Gaza flotilla , when Israel deliberately destroyed the memory cards of journalists ...</t>
  </si>
  <si>
    <t>blog_25_3</t>
  </si>
  <si>
    <t>as Muslims . ( An ironic @ @ @ @ @ @ @ @ @ @ disease . Today this disease is found in Sephardic Jews and the Arabs of Saudi Arabia . ) &lt;p&gt; Then Mohammed attacked the Jews of Khaybar who were about 100 miles away . He defeated them , tortured their chief to death to get him to reveal where their money was hidden , and took all of their land and goods . The jihadists</t>
  </si>
  <si>
    <t>Mohammed attacked the Jews</t>
  </si>
  <si>
    <t>Then Mohammed attacked the Jews of Khaybar who were about 100 miles away .</t>
  </si>
  <si>
    <t>blog_25_4</t>
  </si>
  <si>
    <t>( = It 's Parent 's are CIA + MOSSAD ) . Women killed in the street . &lt;h&gt; A group of armed men have taken over the department of judicial research of Benghazi . &lt;h&gt; Rebels attacked the houses of strangers on the road to the Chouk in Tripoli . They murdered a Somali and 7 Egyptians . &lt;h&gt; Photo of Abdelhakim Belhadj personal assistance , the military governor of Tripoli and a member of Al Qada ( @@5136872</t>
  </si>
  <si>
    <t>Rebels attacked the houses</t>
  </si>
  <si>
    <t>Rebels attacked the houses of strangers on the road to the Chouk in Tripoli .</t>
  </si>
  <si>
    <t>blog_25_5</t>
  </si>
  <si>
    <t>seem irrational . They do not loot resources either do you have any evidence for this ? The Jews get a hard time for no reason Hamas attack first then play the poor us card . Syria attacked the Golan heights first Israel reacted they are well within their rights to defend their land . &lt;p&gt; WRONG ! this is Jewish land.get over it.the arabs are squatters on Israels land . ever since God dispersed the Jews to every nation</t>
  </si>
  <si>
    <t>Syria attacked the Golan</t>
  </si>
  <si>
    <t>Syria attacked the Golan heights first Israel reacted they are well within their rights to defend their land .</t>
  </si>
  <si>
    <t>['heights']</t>
  </si>
  <si>
    <t>blog_25_7</t>
  </si>
  <si>
    <t>revealed a big blow of itself . The Military officials used to report the already fled youth as present on duty , and used to eat the budget that used to come for soldiers , When Ethiopians attacked the borders this , they found it void . they paid nothing to achieve what they had planned . because of no resistance faced , Of course , the PFDJ regime declared that it wo n't retaliate for the incursions , because</t>
  </si>
  <si>
    <t>Ethiopians attacked the borders</t>
  </si>
  <si>
    <t>The Military officials used to report the already fled youth as present on duty , and used to eat the budget that used to come for soldiers , When Ethiopians attacked the borders this , they found it void .</t>
  </si>
  <si>
    <t>['borders', 'this']</t>
  </si>
  <si>
    <t>blog_25_8</t>
  </si>
  <si>
    <t>University was the most terrible thing I 've seen in my life . Arab students were silently protesting against the war . They invited the Jews to join them . In response , dozens of Jewish students attacked the Arabs , called them traitors , spread rumors that they were mourning Jabari , and sang religious anthems glorifying war . The Jews sang ' he 's dead , he 's dead , he 's dead . ' I do n't</t>
  </si>
  <si>
    <t>students attacked the Arabs</t>
  </si>
  <si>
    <t>In response , dozens of Jewish students attacked the Arabs , called them traitors , spread rumors that they were mourning Jabari , and sang religious anthems glorifying war .</t>
  </si>
  <si>
    <t>['Arabs']</t>
  </si>
  <si>
    <t>blog_26_0</t>
  </si>
  <si>
    <t>helped staged a coup from the capital 's United Nations building . @ @ @ @ @ @ @ @ @ @ on April 14 , 2012 . Two days earlier , a group of Guinean soldiers attacked Junior 's residence and held various strategic points in the capital . EPA/ANDRE KOSTERS &lt;p&gt; 16 . Kenya One of Africa 's most developed countries , Kenya sat at No. 34 on the Failed States Index back in 2006 , but by</t>
  </si>
  <si>
    <t>soldiers attacked Junior 's</t>
  </si>
  <si>
    <t>Two days earlier , a group of Guinean soldiers attacked Junior 's residence and held various strategic points in the capital .</t>
  </si>
  <si>
    <t>['residence']</t>
  </si>
  <si>
    <t>blog_26_1</t>
  </si>
  <si>
    <t>Molotov cocktails at officers outside the US Embassy in Cairo on Thursday . Security forces formed a ring around the embassy and @ @ @ @ @ @ @ @ @ @ killed as an armed mob attacked the US Consulate in the Libyan city of Benghazi . The attack came hours after protesters stormed the US Embassy in Cairo in indignation over an American film they say insulted the Prophet Muhammad . &lt;p&gt; Egyptian President Mohammed Morsi is set</t>
  </si>
  <si>
    <t>mob attacked the US</t>
  </si>
  <si>
    <t>Security forces formed a ring around the embassy and @ @ @ @ @ @ @ @ @ @ killed as an armed mob attacked the US Consulate in the Libyan city of Benghazi .</t>
  </si>
  <si>
    <t>blog_26_2</t>
  </si>
  <si>
    <t>on . I guess I was hoping for foreshadowing , but IIRC it was mostly character development . &lt;p&gt; RJ never abandoned trolloc tribes . He also makes a mention of them in KoD as the Trollocs attacked Rand at the manor in Tear . I think there are other references to Trolloc tribes in the series as well . &lt;p&gt; I had n't really thought about it much , other than as a fear-induced dream or maybe an Ishy-induced</t>
  </si>
  <si>
    <t>Trollocs attacked Rand at</t>
  </si>
  <si>
    <t>He also makes a mention of them in KoD as the Trollocs attacked Rand at the manor in Tear .</t>
  </si>
  <si>
    <t>['Rand']</t>
  </si>
  <si>
    <t>blog_26_3</t>
  </si>
  <si>
    <t>But like the rest of the residents , she can not afford to let her guard down . &lt;p&gt; On the morning of April 15 , 2011 , using rocks and fireworks , a group of women attacked a busload of AK-47-armed illegal loggers as they drove through Chern , residents said . The loggers , who local residents say are protected by one of Mexico 's most powerful criminal organizations and given a virtual free pass by the country</t>
  </si>
  <si>
    <t>women attacked a busload</t>
  </si>
  <si>
    <t>On the morning of April 15 , 2011 , using rocks and fireworks , a group of women attacked a busload of AK-47-armed illegal loggers as they drove through Chern , residents said .</t>
  </si>
  <si>
    <t>['busload']</t>
  </si>
  <si>
    <t>blog_26_4</t>
  </si>
  <si>
    <t>it 's own population " the Palestinians " ! It makes me think who is deciding what type of bullets are @ @ @ @ @ @ @ @ @ @ Ramallah : A group of Israelis attacked a Palestinian woman in the village of Lebnan Al Sharq on Wednesday afternoon , tearing off her clothes in front of her husband and son who retaliated by attacking the colonists , injuring one . The Israeli military allowed the gang to</t>
  </si>
  <si>
    <t>Israelis attacked a Palestinian</t>
  </si>
  <si>
    <t>A group of Israelis attacked a Palestinian woman in the village of Lebnan Al Sharq on Wednesday afternoon , tearing off her clothes in front of her husband and son who retaliated by attacking the colonists , injuring one .</t>
  </si>
  <si>
    <t>blog_27_0</t>
  </si>
  <si>
    <t>to the hospital by other demonstrators as her knee had sustained severe injury . &lt;p&gt; Later that night , when people tried to help those detained at Polygyros police station , a police officer in plain clothes attacked Katerina Igglezi , an MP with SYRIZA , pushed her and hit her with his baton . When she told him she was an MP he shouted his name with defiance and asked her what does she think she can do about</t>
  </si>
  <si>
    <t>clothes attacked Katerina Igglezi</t>
  </si>
  <si>
    <t>Later that night , when people tried to help those detained at Polygyros police station , a police officer in plain clothes attacked Katerina Igglezi , an MP with SYRIZA , pushed her and hit her with his baton .</t>
  </si>
  <si>
    <t>['Igglezi']</t>
  </si>
  <si>
    <t>blog_27_1</t>
  </si>
  <si>
    <t>open underneath the basket . @ @ @ @ @ @ @ @ @ @ tough to tell . Regardless , that can not happen . &lt;p&gt; The difference in this game was the way each team attacked closeouts . The Bucks are so good at making quick decisions and punishing you when you 're rotating and off-balanced . The Wizards do a horrendous job at making quick decisions when you 're rotating and off-balanced . I 'm not sure</t>
  </si>
  <si>
    <t>team attacked closeouts .</t>
  </si>
  <si>
    <t>The difference in this game was the way each team attacked closeouts .</t>
  </si>
  <si>
    <t>['closeouts']</t>
  </si>
  <si>
    <t>blog_27_2</t>
  </si>
  <si>
    <t>school which i have not finished yet . you can also contact me through the reverend 00221771053439 . &lt;p&gt; My late father was the managing direct of slogs oil and chairman of SDL company before the rebels attacked my house one early morning killing my mother and my father . It was only me that is alive now and i managed to make my way to country Senegal where i am leaving now . I would like to know more</t>
  </si>
  <si>
    <t>rebels attacked my house</t>
  </si>
  <si>
    <t>My late father was the managing direct of slogs oil and chairman of SDL company before the rebels attacked my house one early morning killing my mother and my father .</t>
  </si>
  <si>
    <t>blog_27_3</t>
  </si>
  <si>
    <t>, there were fewer ministries , " he said , " and there were two or three Christian ministers . " &lt;p&gt; He also accused security forces of " standing with their arms crossed " while Muslims attacked Christians outside Cairo . Last year , when Copts protested the failure to investigate the fatal New Year 's Day bombing of an Alexandria church , security forces ran down the Cairo demonstrators with military vehicles , killing 17 more , Human</t>
  </si>
  <si>
    <t>Muslims attacked Christians outside</t>
  </si>
  <si>
    <t>He also accused security forces of " standing with their arms crossed " while Muslims attacked Christians outside Cairo .</t>
  </si>
  <si>
    <t>blog_27_4</t>
  </si>
  <si>
    <t>compensation of any sort will be made if you ever happen to suffer a loss , inconvenience , or other @@5141880 &lt;h&gt; Salafists Attack U.S. Embassy in Cairo &lt;p&gt; 11 September 2012 &lt;p&gt; A mob of Salafists attacked the U.S. Embassy in Cairo to " protest " a " blasphemous " Internet video made by some yahoos in Florida who decided to put the Prophet Mohamed on trial . The Salafists scaled the embassy walls , took down the American</t>
  </si>
  <si>
    <t>Salafists attacked the U.S.</t>
  </si>
  <si>
    <t>A mob of Salafists attacked the U.S. Embassy in Cairo to " protest " a " blasphemous " Internet video made by some yahoos in Florida who decided to put the Prophet Mohamed on trial .</t>
  </si>
  <si>
    <t>blog_27_5</t>
  </si>
  <si>
    <t>no one got hurt . In the report , as the story indicates , it states that the two women first encountered each other at a Ponce de Leon Ave . church and that later Ms. Holdsclaw attacked the other woman 's SUV on a westside Atlanta street . The address in the report indicates it was not too far from Antico Pizza . If you 're saying the attack occurred in the Virginia-Highland area @@5147580 &lt;h&gt; Sand maker meet</t>
  </si>
  <si>
    <t>Holdsclaw attacked the other</t>
  </si>
  <si>
    <t>that later Ms. Holdsclaw attacked the other woman 's SUV on a westside Atlanta street .</t>
  </si>
  <si>
    <t>['SUV']</t>
  </si>
  <si>
    <t>blog_27_6</t>
  </si>
  <si>
    <t>it is , " Ogebe @ @ @ @ @ @ @ @ @ @ . " They will not concede that Christians are being attacked . " &lt;p&gt; He raised the point that although Boko Haram attacked three cities throughout Nigeria on Christmas Day in 2011 , only one was recorded in the Annual Report on International Religious Freedom . &lt;p&gt; Ogebe said he knows that data is incorrect because a family member attends one of the churches that</t>
  </si>
  <si>
    <t>Haram attacked three cities</t>
  </si>
  <si>
    <t>He raised the point that although Boko Haram attacked three cities throughout Nigeria on Christmas Day in 2011 , only one was recorded in the Annual Report on International Religious Freedom .</t>
  </si>
  <si>
    <t>blog_27_8</t>
  </si>
  <si>
    <t>primary , when two other candidates were eliminated . Republican District Attorney Bonnie Dumanis endorsed DeMaio the week before the election . The Republican-turned Independent state Assemblyman Nathan Fletcher did not make an endorsement . &lt;p&gt; Filner attacked DeMaio for what he said were connections to " downtown insiders " including U-T San Diego owner Doug Manchester . Filner @ @ @ @ @ @ @ @ @ @ suggested he was connected to the group that organized a water</t>
  </si>
  <si>
    <t>Filner attacked DeMaio for</t>
  </si>
  <si>
    <t>&gt; Filner attacked DeMaio for what he said were connections to " downtown insiders " including U-T San Diego owner Doug Manchester .</t>
  </si>
  <si>
    <t>['DeMaio']</t>
  </si>
  <si>
    <t>blog_28_0</t>
  </si>
  <si>
    <t>@ including the American rebels . &lt;p&gt; Benghazi is changing . The old line Sunni hegemony is in direct conflict with a rising Salafist element . America 's siding with the Sunnis , therefore the Salafist jihaadis attacked the Americans . &lt;p&gt; You do n't quite get this : let me try to lay this out for you . Al Qaeda is a badly managed franchise operation : anyone can call himself a jihaadi . Such operations spring up where</t>
  </si>
  <si>
    <t>jihaadis attacked the Americans</t>
  </si>
  <si>
    <t>America 's siding with the Sunnis , therefore the Salafist jihaadis attacked the Americans .</t>
  </si>
  <si>
    <t>blog_28_1</t>
  </si>
  <si>
    <t>the ceasefire . &lt;p&gt; The Syrian army said on Friday it was responding to attacks by armed rebels that were in violation of a temporary ceasefire in honor of the Muslim holiday . " Armed terrorist groups attacked military positions , thereby clearly violating the halt to military operations agreed by the army command . Our valiant armed forces are responding to these violations and pursuing these groups , " the military said in a statement read on state television</t>
  </si>
  <si>
    <t>groups attacked military positions</t>
  </si>
  <si>
    <t>Armed terrorist groups attacked military positions , thereby clearly violating the halt to military operations agreed by the army command .</t>
  </si>
  <si>
    <t>blog_28_2</t>
  </si>
  <si>
    <t>assessment of Romney , I saw his presser on Wednesday -- I watched the eyes . They showed a spitefulness and maliciousness gleam . It reminded me of the news story on how he and his friends attacked their schoolmate and cut off his hair . And how Romney let the door slam in a blind minister 's face . All done in his childhood days for which I am sure there are more . &lt;p&gt; Nicely put . To</t>
  </si>
  <si>
    <t>friends attacked their schoolmate</t>
  </si>
  <si>
    <t>It reminded me of the news story on how he and his friends attacked their schoolmate and cut off his hair .</t>
  </si>
  <si>
    <t>['schoolmate']</t>
  </si>
  <si>
    <t>blog_28_3</t>
  </si>
  <si>
    <t>AP ) - The widow of a man who beat a pastor to death at his Fort Worth-area church says her spouse was mentally ill . &lt;p&gt; Shanellia Birdow says she does not know why Derrick Birdow attacked the minister Monday . Speaking at a prayer vigil for the Rev. Danny Kirk Sr. Tuesday night , she described her spouse as " really sick " and " mentally ill . " &lt;p&gt; Investigators say Derrick Birdow rammed his car into</t>
  </si>
  <si>
    <t>Birdow attacked the minister</t>
  </si>
  <si>
    <t>Shanellia Birdow says she does not know why Derrick Birdow attacked the minister Monday .</t>
  </si>
  <si>
    <t>blog_28_4</t>
  </si>
  <si>
    <t>these advances in technology can only impoverish writers . &lt;p&gt; Or @ @ @ @ @ @ @ @ @ @ all this new technology , after all it worked out so well when the music industry attacked their customer base . &lt;p&gt; More than half the people in these comments are demonizing a paying customer for downloading a book in a format in which he could n't buy it . &lt;p&gt; And , you did imply that it was</t>
  </si>
  <si>
    <t>industry attacked their customer</t>
  </si>
  <si>
    <t>so well when the music industry attacked their customer base .</t>
  </si>
  <si>
    <t>blog_28_5</t>
  </si>
  <si>
    <t>end of the line . &lt;p&gt; " I came from home some time ago and I am staying with some other orphans , " Thomas said . &lt;p&gt; Both his parents were killed together when armed men attacked their home earlier this year . He ran from the area and managed to make it to safety across the border in Uganda . &lt;p&gt; Disappointing news &lt;p&gt; The phone call was the first time he 'd managed to speak to any</t>
  </si>
  <si>
    <t>men attacked their home</t>
  </si>
  <si>
    <t>Both his parents were killed together when armed men attacked their home earlier this year .</t>
  </si>
  <si>
    <t>blog_28_6</t>
  </si>
  <si>
    <t>10/1/12 ) : Today was the second debate between Scott Brown and Democratic challenger Elizabeth Warren . There are two surprising things youll remember in the first debate . First was the vehemence with which Scott Brown attacked Elizabeth Warren on the basis of race in the first debate , saying he could tell by looking at the Oklahoma-born law professor that she was n't really Native American . &lt;p&gt; That was @ @ @ @ @ @ @ @</t>
  </si>
  <si>
    <t>Brown attacked Elizabeth Warren</t>
  </si>
  <si>
    <t>First was the vehemence with which Scott Brown attacked Elizabeth Warren on the basis of race in the first debate , saying he could tell by looking at the Oklahoma-born law professor that she was n't really Native American .</t>
  </si>
  <si>
    <t>blog_29_0</t>
  </si>
  <si>
    <t>. " Alexander Solzhenitsyn &lt;p&gt; " 500 butchered in Nigeria killing fields " " ... There are always claims and counter-claims , but on that occasion , reports clearly indicated that the killings began when Muslim youths attacked Christians on a Sunday morning , on their way to church . Muslims were also killed as those under attack began to fight back . &lt;p&gt; In the violent attacks , not only in Plateau state , but also in neighbouring Bauchi</t>
  </si>
  <si>
    <t>youths attacked Christians on</t>
  </si>
  <si>
    <t>There are always claims and counter-claims , but on that occasion , reports clearly indicated that the killings began when Muslim youths attacked Christians on a Sunday morning , on their way to church .</t>
  </si>
  <si>
    <t>blog_29_1</t>
  </si>
  <si>
    <t>, 2006 , U.S. consulate in Karachi , Pakistan Suicide car bomber killed four , including a U.S. diplomate directly targeted by the assailants . September 12 , 2006 , U.S. embassy in Damascus , Syria Gunmen attacked embassy with grenades , automatic weapons , and a car bomb ( though second truck bomb failed to detonate ) . One killed and 13 wounded . January 12 , 2007 , U.S. embassy in @ @ @ @ @ @ @</t>
  </si>
  <si>
    <t>September 12 , 2006 , U.S. embassy in Damascus , Syria Gunmen attacked embassy with grenades , automatic weapons , and a car bomb ( though second truck bomb failed to detonate ) .</t>
  </si>
  <si>
    <t>blog_29_2</t>
  </si>
  <si>
    <t>, 2007 , U.S. embassy in @ @ @ @ @ @ @ @ @ @ embassy building . No one was injured . July 9 , 2008 , U.S. consulate in Istanbul , Turkey Armed men attacked consulate with pistols and shotguns . Three policemen killed . March 18 , 2008 , U.S. embassy in Sana'a , Yemen Mortar attack misses embassy , hits nearby girls ' school instead . September 17 , 2008 , U.S. embassy in Sana'a</t>
  </si>
  <si>
    <t>July 9 , 2008 , U.S. consulate in Istanbul , Turkey Armed men attacked consulate with pistols and shotguns .</t>
  </si>
  <si>
    <t>blog_29_3</t>
  </si>
  <si>
    <t>18 , 2008 , U.S. embassy in Sana'a , Yemen Mortar attack misses embassy , hits nearby girls ' school instead . September 17 , 2008 , U.S. embassy in Sana'a , Yemen Militants dressed as policemen attacked the embassy with RPGs , rifles , grenades and car bombs . Six Yemeni soldiers and seven civilians were killed . Sixteen more were injured . &lt;p&gt; Socialist Troll &lt;p&gt; Good diversion ! We are so proud of you ! &lt;p&gt; Gator</t>
  </si>
  <si>
    <t>September 17 , 2008 , U.S. embassy in Sana'a , Yemen Militants dressed as policemen attacked the embassy with RPGs , rifles , grenades and car bombs .</t>
  </si>
  <si>
    <t>blog_29_4</t>
  </si>
  <si>
    <t>Look at Geoengineering &lt;p&gt; At a conference on ethics and the environment held at MIT last week , the Dalai Lama expressed openness toward geoengineering . In the course of a panel discussion , a faculty member attacked climate engineering as poorly understood , risky , and potentially ineffective . In response , the Dalai Lama warned against dismissing the technology prematurely , declaring " It is our responsibility to look . " One can only hope that such open-mindedness</t>
  </si>
  <si>
    <t>member attacked climate engineering</t>
  </si>
  <si>
    <t>In the course of a panel discussion , a faculty member attacked climate engineering as poorly understood , risky , and potentially ineffective .</t>
  </si>
  <si>
    <t>['engineering']</t>
  </si>
  <si>
    <t>blog_29_5</t>
  </si>
  <si>
    <t>43 years old . The sea in the area never gets frozen and navigation has no obstacles . &lt;p&gt; The cargo port is closed for visitors . &lt;p&gt; This is place from where the Soviet landing troops attacked the place . &lt;p&gt; The cold sea . &lt;p&gt; An administrative building . &lt;p&gt; ' Let us clean our city from dirt and evil ! ' &lt;p&gt; The waters are rich in fish . &lt;p&gt; Church . &lt;p&gt; @ @ @ @</t>
  </si>
  <si>
    <t>troops attacked the place</t>
  </si>
  <si>
    <t>This is place from where the Soviet landing troops attacked the place .</t>
  </si>
  <si>
    <t>blog_29_6</t>
  </si>
  <si>
    <t>it seems to me that , as a matter of strategy , it 's smarter for officials just to let the encampments be . Across the country , the movement has gotten the most attention when police attacked the protesters -- from the first videos of young women being pepper sprayed in NYC to the veteran in Oakland , eyes rolling back in his head as he 's carried to the hospital , to campus cops pepper spraying students at</t>
  </si>
  <si>
    <t>police attacked the protesters</t>
  </si>
  <si>
    <t>Across the country , the movement has gotten the most attention when police attacked the protesters</t>
  </si>
  <si>
    <t>blog_29_7</t>
  </si>
  <si>
    <t>voting 47 against 8 to pass the legislation this afternoon . &lt;p&gt; According to the Daily News ' Liz Benjamin , debate over the bill lasted for two hours and turned personal when critics of mayoral control attacked the bill 's supporters , Sens . Daniel Squadron and Frank Padavan . The Senate also passed four amendments that will create a parent training center , an arts council , yearly school safety meetings , and expanded oversight of principals by</t>
  </si>
  <si>
    <t>control attacked the bill</t>
  </si>
  <si>
    <t>According to the Daily News ' Liz Benjamin , debate over the bill lasted for two hours and turned personal when critics of mayoral control attacked the bill 's supporters , Sens . Daniel Squadron and Frank Padavan .</t>
  </si>
  <si>
    <t>blog_29_8</t>
  </si>
  <si>
    <t>perhaps UK ) to break this particular hegemonic " hold " . Has n't Turkey already begun to do such things ? &lt;p&gt; Russia plays a more subtle game here . After we supported Georgia when Georgia attacked Russians , they almost immediately sign a large contract with Syria for modern anti-aircraft systems and other goodies . They definitely supply India and Venezuela , and they sold their most advanced systems to China . &lt;p&gt; And USA not only did</t>
  </si>
  <si>
    <t>Georgia attacked Russians ,</t>
  </si>
  <si>
    <t>After we supported Georgia when Georgia attacked Russians , they almost immediately sign a large contract with Syria for modern anti-aircraft systems and other goodies .</t>
  </si>
  <si>
    <t>blog_29_9</t>
  </si>
  <si>
    <t>To be overlooked in the next Lebanon war &lt;p&gt; When Hizbullah attacks Israel , and Israel retaliates by bombing strategic points in the whole of Lebanon , and the world reaction is shock and disgust that Israel attacked the state of Lebanon instead of " just " Hizbullah , kindly refer back to this article : &lt;p&gt; Lebanon agrees Hezbollah right to use arms against Israel Lebanon 's new cabinet has agreed on a policy statement that acknowledges Hezbollah 's</t>
  </si>
  <si>
    <t>Israel attacked the state</t>
  </si>
  <si>
    <t>&gt; When Hizbullah attacks Israel , and Israel retaliates by bombing strategic points in the whole of Lebanon , and the world reaction is shock and disgust that Israel attacked the state of Lebanon instead of " just " Hizbullah , kindly refer back to this article :</t>
  </si>
  <si>
    <t>blog_29_10</t>
  </si>
  <si>
    <t>even say that Iraq DID have WMDs , and insist that they were actually found , or that he actually gave them to Syria -- how convenient ) , and are 100% proud that Bush and America attacked Iraq because they were after all evil , despicable , satanic " Mooslims " who worship Iblis/Lucifer @ @ @ @ @ @ @ @ @ @ evil , satanic , despicable devil worshipers that are responsible basically for all of the</t>
  </si>
  <si>
    <t>America attacked Iraq because</t>
  </si>
  <si>
    <t>how convenient ) , and are 100% proud that Bush and America attacked Iraq because they were after all evil , despicable , satanic " Mooslims " who worship Iblis/Lucifer</t>
  </si>
  <si>
    <t>blog_29_12</t>
  </si>
  <si>
    <t>suddenly swooped down and latched his talons onto Alfie 's face . Hawks can apparently fly up to 200 mph . &lt;p&gt; The boy 's mother , Elysia Hall , 23 , says that when the hawk attacked her son , her brother ran over , screaming , trying to scare the bird away . The boy was rushed to the hospital . &lt;p&gt; The teen bird owner was arrested but later released . No word on whether he was</t>
  </si>
  <si>
    <t>hawk attacked her son</t>
  </si>
  <si>
    <t>The boy 's mother , Elysia Hall , 23 , says that when the hawk attacked her son , her brother ran over , screaming , trying to scare the bird away .</t>
  </si>
  <si>
    <t>blog_30_0</t>
  </si>
  <si>
    <t>" BIG GIFT ENDS CLASH . " Wilson @ @ @ @ @ @ @ @ @ @ and then President of the United States . Even then , his actions at Princeton chased him as alumni attacked his presidential campaign . Headline : " OLD PRINCETON FIGHT RENEWED ON WILSON : Social Set Never Forgave Him for Insisting on Equality in College Life . " &lt;p&gt; Nearly 100 years later , I arrived at Princeton to pursue a Ph.D</t>
  </si>
  <si>
    <t>alumni attacked his presidential</t>
  </si>
  <si>
    <t>Even then , his actions at Princeton chased him as alumni attacked his presidential campaign .</t>
  </si>
  <si>
    <t>blog_30_1</t>
  </si>
  <si>
    <t>big stuff . As PW explains in this article , this had to be squashed to preserve the power of the Repub party . Of course this came before Occupy . &lt;p&gt; It is because the TP attacked the bankster dominated Repub party that the bankster dominated Dem party played their role in crushing the TP rather than encouraging the weakening of the @ @ @ @ @ @ @ @ @ @ as racists and ignorant hillbillies and the</t>
  </si>
  <si>
    <t>TP attacked the bankster</t>
  </si>
  <si>
    <t>It is because the TP attacked the bankster dominated Repub party that the bankster dominated Dem party played their role in crushing the TP rather than encouraging the weakening of the @ @ @ @ @ @ @ @ @ @ as racists and ignorant hillbillies and the</t>
  </si>
  <si>
    <t>blog_30_2</t>
  </si>
  <si>
    <t>including U.S. Ambassador Chris Stevens , were killed in Libya by violent protesters . Responding to an obscure anti-Islam video posted to YouTube by some random bigot , and promoted by an obscure Florida pastor , protestors attacked the U.S. consulate in Benghazi with rifles and rocket-propelled grenades . &lt;p&gt; The Romney campaign , which dismissed foreign policy as a " distraction " yesterday , now hopes to exploit the violence to advance Mitt Romney 's political ambitions . &lt;p&gt;</t>
  </si>
  <si>
    <t>protestors attacked the U.S.</t>
  </si>
  <si>
    <t>Responding to an obscure anti-Islam video posted to YouTube by some random bigot , and promoted by an obscure Florida pastor , protestors attacked the U.S. consulate in Benghazi with rifles and rocket-propelled grenades .</t>
  </si>
  <si>
    <t>blog_30_3</t>
  </si>
  <si>
    <t>side of the isle you 're on .. it 's wrong . But if you 're a member of the left , @ @ @ @ @ @ @ @ @ @ no no KC .. Pam attacked Rush Limbaugh for being able to pay Elton John $1,000,000 to play at his wedding . She attacked Glenn Beck for having his jet ( which is a business expense that he uses to travel to events across America , because he</t>
  </si>
  <si>
    <t>Pam attacked Rush Limbaugh</t>
  </si>
  <si>
    <t>Pam attacked Rush Limbaugh for being able to pay Elton John $1,000,000 to play at his wedding .</t>
  </si>
  <si>
    <t>['Limbaugh']</t>
  </si>
  <si>
    <t>blog_30_4</t>
  </si>
  <si>
    <t>you wishing for ? That the threat of legal action would cause women to ' think twice ' before defending themselves ? Awww , too bad so sad . &lt;p&gt; This is all complete b.s. -this woman attacked a man who did n't touch her . Why would n't she initially have told her husband what actually happened ? Why would she downplay it , since she hit the guy ? No , the story 's been changed , for</t>
  </si>
  <si>
    <t>woman attacked a man</t>
  </si>
  <si>
    <t>-this woman attacked a man who did n't touch her .</t>
  </si>
  <si>
    <t>blog_30_5</t>
  </si>
  <si>
    <t>wake of the pro-democracy upsurge , analysts contend . &lt;p&gt; " What has made matters worse is that the state has not been able to deter them , " he said . " For instance when Salafis attacked the shrines of local saints recently , the interior minister said that he did not want to enter losing battles and that they had more weapons and equipment than the state . " &lt;p&gt; While some Islamists have embraced politics , other</t>
  </si>
  <si>
    <t>Salafis attacked the shrines</t>
  </si>
  <si>
    <t>" For instance when Salafis attacked the shrines of local saints recently , the interior minister said that he did not want to enter losing battles and that they had more weapons and equipment than the state . "</t>
  </si>
  <si>
    <t>['shrines']</t>
  </si>
  <si>
    <t>blog_30_6</t>
  </si>
  <si>
    <t>unconscious from red dog bone hits to the @ @ @ @ @ @ @ @ @ @ to silence her forever . &lt;p&gt; If you listen to what they are trying to tell us , Rebecca attacked Max when he refused to clear the cup and Dr. Pepper from his room . That led to two relatives to fly in on short notice , both of whom were at the house when Rebecca ended up dead . It 's</t>
  </si>
  <si>
    <t>Rebecca attacked Max when</t>
  </si>
  <si>
    <t>If you listen to what they are trying to tell us , Rebecca attacked Max when he refused to clear the cup and Dr. Pepper from his room .</t>
  </si>
  <si>
    <t>['Max']</t>
  </si>
  <si>
    <t>blog_31_0</t>
  </si>
  <si>
    <t>bill after an officer shot her dog while breaking up a fight . &lt;p&gt; Cottonwood Heights Police Sgt. Gary Young says a border collie was being walked by its owner on a sidewalk when a pit bull attacked it . Young says an officer in the area heard the commotion and tried to break up the dogs by kicking the pit bull and using a Taser . &lt;p&gt; The officer eventually shot the pit bull , which then let go</t>
  </si>
  <si>
    <t>bull attacked it .</t>
  </si>
  <si>
    <t>Gary Young says a border collie was being walked by its owner on a sidewalk when a pit bull attacked it .</t>
  </si>
  <si>
    <t>blog_31_1</t>
  </si>
  <si>
    <t>and powerbrokers hail from the Windy City . This is a simple geographic fact . But in progressive of pallor Chris Matthews ' world , it 's an insidious dog whistle . The frothing cable TV host attacked Republicans this week who have the gall to remind voters of the ruthless Chicago way . &lt;p&gt; " ( T ) hey keep saying Chicago , by the way . Have you noticed ? " Matthews sputtered . " That sends that</t>
  </si>
  <si>
    <t>host attacked Republicans this</t>
  </si>
  <si>
    <t>The frothing cable TV host attacked Republicans this week who have the gall to remind voters of the ruthless Chicago way .</t>
  </si>
  <si>
    <t>blog_31_2</t>
  </si>
  <si>
    <t>, and denounced Allied governments . 28 The CPUSA turned the focus of its public activities from anti-fascism to advocating peace , not only opposing military preparations but also condemning those opposed to Hitler . The CPUSA attacked British Prime Minister Neville Chamberlain and French leader douard Daladier , but did not at first attack President Roosevelt , reasoning that this could devastate American Communism , blaming instead Roosevelt @ @ @ @ @ @ @ @ @ @ after</t>
  </si>
  <si>
    <t>CPUSA attacked British Prime</t>
  </si>
  <si>
    <t>The CPUSA attacked British Prime Minister Neville Chamberlain and French leader douard Daladier , but did not at first attack President Roosevelt , reasoning that this could devastate American Communism , blaming instead Roosevelt</t>
  </si>
  <si>
    <t>['Chamberlain']</t>
  </si>
  <si>
    <t>blog_31_3</t>
  </si>
  <si>
    <t>a social cataclysm have faded over time , the party has increasingly emphasized the ameliorative value of trade unions in capitalist society . &lt;h&gt; Soviet funding and espionage &lt;p&gt; From 1959 until 1989 , when Gus Hall attacked the initiatives taken by Mikhail Gorbachev in the Soviet Union , the CPUSA received a substantial subsidy from the Soviet Union . There is at least one receipt signed by Gus Hall in the KGB archives . 62 Starting with $75,000 in</t>
  </si>
  <si>
    <t>Hall attacked the initiatives</t>
  </si>
  <si>
    <t>From 1959 until 1989 , when Gus Hall attacked the initiatives taken by Mikhail Gorbachev in the Soviet Union , the CPUSA received a substantial subsidy from the Soviet Union .</t>
  </si>
  <si>
    <t>['initiatives']</t>
  </si>
  <si>
    <t>blog_33_0</t>
  </si>
  <si>
    <t>" GMA featured two segments on the topic , but never once actually mentioned the deficit number , $1.3 trillion . &lt;p&gt; Reporter Jake Tapper featured Barack Obama 's speech from South Korea in which the President attacked Republican campaign rhetoric on the debt : " And unfortunately , a lot of the talk did n't match up with reality . " Left unmentioned was the Obama 's own record spending . &lt;p&gt; I have many pet peeves , but</t>
  </si>
  <si>
    <t>President attacked Republican campaign</t>
  </si>
  <si>
    <t>Reporter Jake Tapper featured Barack Obama 's speech from South Korea in which the President attacked Republican campaign rhetoric on the debt :</t>
  </si>
  <si>
    <t>blog_33_1</t>
  </si>
  <si>
    <t>Team Bush , not Team Reagan . The implications are huge . &lt;p&gt; There was a touchy relationship between President Reagan and his Vice President George H.W. Bush . They were rivals during the primaries . Bush attacked the Reagan economic agenda as " voodoo economics . " Bush served faithfully as VP for eight years but Reagan and Bush never warmed to one another . There was precious little rapport between the populist figures populating the Reagan circle and</t>
  </si>
  <si>
    <t>Bush attacked the Reagan</t>
  </si>
  <si>
    <t>Bush attacked the Reagan economic agenda as " voodoo economics . "</t>
  </si>
  <si>
    <t>['agenda']</t>
  </si>
  <si>
    <t>blog_33_2</t>
  </si>
  <si>
    <t>had taken no part in the war , and had even fought off Arab bands who @ @ @ @ @ @ @ @ @ @ April 9 ( THE NEW YORK TIMES ) , terrorist bands attacked this peaceful village , which was not a military objective in the fighting , killed most of its inhabitants ( 240 men , women , and children ) and kept a few of them alive to parade as captives through the streets</t>
  </si>
  <si>
    <t>April 9 ( THE NEW YORK TIMES ) , terrorist bands attacked this peaceful village , which was not a military objective in the fighting , killed most of its inhabitants ( 240 men , women , and children ) and kept a few of them alive to parade as captives through the streets</t>
  </si>
  <si>
    <t>blog_33_3</t>
  </si>
  <si>
    <t>but also to destroy Palestinian identity here . &lt;p&gt; Talk turns to David Wilder , " The crazy man , " as Issa remarks . According to Issa , two weeks ago on Olive Day , settlers attacked Palestinians harvesting their own olives and as usual the Israeli soldiers dismissed the Palestinians . David took photos and film of the event , describing Issa on his website as " the head terrorist in Hebron . " Three months ago ,</t>
  </si>
  <si>
    <t>settlers attacked Palestinians harvesting</t>
  </si>
  <si>
    <t>According to Issa , two weeks ago on Olive Day , settlers attacked Palestinians harvesting their own olives and as usual the Israeli soldiers dismissed the Palestinians .</t>
  </si>
  <si>
    <t>blog_34_0</t>
  </si>
  <si>
    <t>, we would also have to believe the following : &lt;p&gt; The attacks on the U.S. embassy and Marine barracks in Lebanon in 1983 were @ @ @ @ @ @ @ @ @ @ Saddam Hussein attacked Kuwait in 1990 because George H. W. Bush was weak and lacked credibility . &lt;p&gt; Al Qaeda attacked the U.S. embassies in Kenya and Tanzania in 1998 because Bill Clinton was weak and lacked credibility . &lt;p&gt; Al Qaeda attacked the homeland</t>
  </si>
  <si>
    <t>Hussein attacked Kuwait in</t>
  </si>
  <si>
    <t>Saddam Hussein attacked Kuwait in 1990 because George H. W. Bush was weak and lacked credibility .</t>
  </si>
  <si>
    <t>blog_34_1</t>
  </si>
  <si>
    <t>Marine barracks in Lebanon in 1983 were @ @ @ @ @ @ @ @ @ @ Saddam Hussein attacked Kuwait in 1990 because George H. W. Bush was weak and lacked credibility . &lt;p&gt; Al Qaeda attacked the U.S. embassies in Kenya and Tanzania in 1998 because Bill Clinton was weak and lacked credibility . &lt;p&gt; Al Qaeda attacked the homeland on September 11 , 2001 because George W. Bush was weak and lacked credibility . &lt;p&gt; These conclusions</t>
  </si>
  <si>
    <t>Qaeda attacked the U.S.</t>
  </si>
  <si>
    <t>Al Qaeda attacked the U.S. embassies in Kenya and Tanzania in 1998 because Bill Clinton was weak and lacked credibility .</t>
  </si>
  <si>
    <t>blog_34_2</t>
  </si>
  <si>
    <t>1990 because George H. W. Bush was weak and lacked credibility . &lt;p&gt; Al Qaeda attacked the U.S. embassies in Kenya and Tanzania in 1998 because Bill Clinton was weak and lacked credibility . &lt;p&gt; Al Qaeda attacked the homeland on September 11 , 2001 because George W. Bush was weak and lacked credibility . &lt;p&gt; These conclusions are patently ridiculous . All of these events stemmed from both deep regional causes and immediate tactical decisions by local players .</t>
  </si>
  <si>
    <t>Qaeda attacked the homeland</t>
  </si>
  <si>
    <t>Al Qaeda attacked the homeland on September 11 , 2001 because George W. Bush was weak and lacked credibility .</t>
  </si>
  <si>
    <t>blog_34_3</t>
  </si>
  <si>
    <t>interest " in his wife 's disappearance . Not long after , Powell and his two children moved back to his hometown of Puyallup , Wash . On Feb. 5 , 2012 , police say Josh Powell attacked his two boys , Charlie , 7 , and Braden , 5 , with a hatchet and then set his home on fire , killing the three of them in a gas-fueled explosion . Since that time , a mountain of evidence</t>
  </si>
  <si>
    <t>Powell attacked his two</t>
  </si>
  <si>
    <t>On Feb. 5 , 2012 , police say Josh Powell attacked his two boys , Charlie , 7 , and Braden , 5 , with a hatchet and then set his home on fire , killing the three of them in a gas-fueled explosion .</t>
  </si>
  <si>
    <t>['boys']</t>
  </si>
  <si>
    <t>blog_34_4</t>
  </si>
  <si>
    <t>we have been a cowardly nation @ @ @ @ @ @ @ @ @ @ 24-year-old Ismail Syed , a hotel worker who struggles to live on a salary of $50 a month . &lt;p&gt; Demonstrators attacked a water cannon truck , opening the driver 's door and ordering the man out of the vehicle . Some hurled rocks and dragged metal barricades . Officers beat back protesters with batons as they tried to break cordons to join the</t>
  </si>
  <si>
    <t>Demonstrators attacked a water</t>
  </si>
  <si>
    <t>Demonstrators attacked a water cannon truck , opening the driver 's door and ordering the man out of the vehicle .</t>
  </si>
  <si>
    <t>blog_34_5</t>
  </si>
  <si>
    <t>we have been a cowardly nation . We have to finally say @ @ @ @ @ @ @ @ @ @ worker who struggles to live on a salary of $50 a month . &lt;p&gt; Demonstrators attacked a water cannon truck , opening the driver 's door and ordering the man out of the vehicle . Some hurled rocks and dragged metal barricades . Officers beat back protesters with batons as they tried to break cordons to join the</t>
  </si>
  <si>
    <t>blog_34_6</t>
  </si>
  <si>
    <t>stuff . Picasso created 40,000+ werkz uv aht . Some are better than others . &lt;p&gt; Ironically , today the NYTimes announced the death of Irwin Silber , one of the founders of Sing Out ! Silber attacked Dylan for abandoning social conscious songs for introspective ones . &lt;p&gt; I personally have mixed feelings about Dylan . Much of his early work and persona is totally imitative , from his name , to pictures designed to EXACTLY ape ones of</t>
  </si>
  <si>
    <t>Silber attacked Dylan for</t>
  </si>
  <si>
    <t>Silber attacked Dylan for abandoning social conscious songs for introspective ones .</t>
  </si>
  <si>
    <t>['Dylan']</t>
  </si>
  <si>
    <t>blog_34_7</t>
  </si>
  <si>
    <t>problems in a democratic society , and we have strongly criticized all those who endorse such violence , whether on the political left or the political right . &lt;p&gt; But this afternoon , FRC President Tony Perkins attacked the SPLC , saying it had encouraged and enabled the attack by labeling the FRC a " hate group . " The attacker , Floyd Corkins , " was given a license to shoot an unarmed man by organizations like the Southern</t>
  </si>
  <si>
    <t>Perkins attacked the SPLC</t>
  </si>
  <si>
    <t>But this afternoon , FRC President Tony Perkins attacked the SPLC , saying it had encouraged and enabled the attack by labeling the FRC a " hate group .</t>
  </si>
  <si>
    <t>['SPLC']</t>
  </si>
  <si>
    <t>mag_1993_6</t>
  </si>
  <si>
    <t>and declared war on the U.S. ; only then did America declare war on Nazi Germany . &lt;p&gt; Why did Hitler do it ? Nothing in his treaty with Japan obliged him to declare war if Japan attacked America ; that obligation arose only if America attacked Japan . @ @ @ @ @ @ @ @ @ @ 's extensive sub rosa involvement on Britain 's side in the Battle of the Atlantic provoke him into a premature '</t>
  </si>
  <si>
    <t>Japan attacked America ;</t>
  </si>
  <si>
    <t>Nothing in his treaty with Japan obliged him to declare war if Japan attacked America ; that obligation arose only if America attacked Japan .</t>
  </si>
  <si>
    <t>mag_1993_7</t>
  </si>
  <si>
    <t>did America declare war on Nazi Germany . &lt;p&gt; Why did Hitler do it ? Nothing in his treaty with Japan obliged him to declare war if Japan attacked America ; that obligation arose only if America attacked Japan . @ @ @ @ @ @ @ @ @ @ 's extensive sub rosa involvement on Britain 's side in the Battle of the Atlantic provoke him into a premature ' war with the United States . That December day</t>
  </si>
  <si>
    <t>America attacked Japan .</t>
  </si>
  <si>
    <t>mag_1997_6</t>
  </si>
  <si>
    <t>morning . He directed Meade to have Hancock and Wadsworth attack Hill 's corps at 4:30 a.m . Burnside , for his part , was to send one division to support Hancock while his other two divisions attacked Hill in flank , and Warren and Sedgwick simultaneously attacked along their respective fronts . " We shall have a busy day tomorrow , " Grant advised his staff , " and I think we had better get all the sleep we</t>
  </si>
  <si>
    <t>divisions attacked Hill in</t>
  </si>
  <si>
    <t>a.m . Burnside , for his part , was to send one division to support Hancock while his other two divisions attacked Hill in flank , and Warren and Sedgwick simultaneously attacked along their respective fronts .</t>
  </si>
  <si>
    <t>mag_2007_5</t>
  </si>
  <si>
    <t>not afraid to say it . " The night before , he said , he 'd dreamed that we were paddling through a swamp , but it was inside somebody 's garage , and a fluorescent alligator attacked the @ @ @ @ @ @ @ @ @ @ that came from . " The next morning I dragged myself out of the tent with a mission . Somewhere , downriver , the other Alaska waited . " Today we</t>
  </si>
  <si>
    <t>alligator attacked the @</t>
  </si>
  <si>
    <t>unexplainednoise; manualcheck</t>
  </si>
  <si>
    <t>mag_2013_1</t>
  </si>
  <si>
    <t>a sprawling natural-gas facility there earlier this year ; at least 37 hostages , including three Americans , were killed when Algerian special forces retook the compound . In late May , Islamist fighters loyal to Belmokhtar attacked a French-owned uranium mine in northern Niger and a nearby army outpost , killing nearly two dozen Nigerian soldiers . Belmokhtar , who is still at large , and AQIM have publicly promised to @ @ @ @ @ @ @ @</t>
  </si>
  <si>
    <t>Belmokhtar attacked a French-owned</t>
  </si>
  <si>
    <t>news_1995_6</t>
  </si>
  <si>
    <t>&lt;p&gt; AGGRESSION AND RAPPROCHEMENT &lt;p&gt; Turning Points in the Relationship Between Russia and Germany &lt;p&gt; June 1887 : Russia and Germany sign a treaty pledging each to neutrality in wars waged by the other -- unless Germany attacked France or Russia attacked Austria . &lt;p&gt; Aug. 1 , 1914 : As part of the rush to World War I by European @ @ @ @ @ @ @ @ @ @ war when Moscow ignores the ultimatum . &lt;p&gt; August</t>
  </si>
  <si>
    <t>Germany attacked France or</t>
  </si>
  <si>
    <t>&gt; June 1887 : Russia and Germany sign a treaty pledging each to neutrality in wars waged by the other -- unless Germany attacked France or Russia attacked Austria .</t>
  </si>
  <si>
    <t>news_1995_7</t>
  </si>
  <si>
    <t>&lt;p&gt; Turning Points in the Relationship Between Russia and Germany &lt;p&gt; June 1887 : Russia and Germany sign a treaty pledging each to neutrality in wars waged by the other -- unless Germany attacked France or Russia attacked Austria . &lt;p&gt; Aug. 1 , 1914 : As part of the rush to World War I by European @ @ @ @ @ @ @ @ @ @ war when Moscow ignores the ultimatum . &lt;p&gt; August 1914 : Russian armies</t>
  </si>
  <si>
    <t>Russia attacked Austria .</t>
  </si>
  <si>
    <t>news_2009_13</t>
  </si>
  <si>
    <t>threatened with a third-quarter fast break . During his run , Martin threw up his hand to close a passing lane , and when he made it to the other end , he attacked Durant as Durant attacked the rim . # Martin swatted the ball just as Durant planned to hoist it for a layup . It @ @ @ @ @ @ @ @ @ @ it was a block , nonetheless , rattling the young star .</t>
  </si>
  <si>
    <t>Durant attacked the rim</t>
  </si>
  <si>
    <t>During his run , Martin threw up his hand to close a passing lane , and when he made it to the other end , he attacked Durant as Durant attacked the rim .</t>
  </si>
  <si>
    <t>acad_1992_10</t>
  </si>
  <si>
    <t>'s restoration of Primaticcio 's decorations at Fontainebleau as a symbol of the continuity of the . French dynasty , art critics sympathetic to the avant-garde such as Theophile Thore , Ernest Chesneau , and Jules-Antoine Castagnary attacked the Italian art identified with that patronage. 26 After the revolution of 1848 they called upon artists to reject the Italianate style promoted by the monarchy in the name of a return to France 's Gothic and realist roots , exemplified by</t>
  </si>
  <si>
    <t>Castagnary attacked the Italian</t>
  </si>
  <si>
    <t>acad_2000_4</t>
  </si>
  <si>
    <t>in different ways . Socialists issued strike manifestos in Portuguese and German ( not in Italian ) , but in at least one instance , they tailored the message to different audiences . Thus one German-language manifesto attacked industrialists directly , while its Portuguese-language counterpart attacked only press coverage of the strike . Rumors that the German Army was coming to aid the strikers were aimed only at German-speaking strikers. ( n86 ) &lt;p&gt; Ethnicity in Representation and @ @</t>
  </si>
  <si>
    <t>manifesto attacked industrialists directly</t>
  </si>
  <si>
    <t>Thus one German-language manifesto attacked industrialists directly , while its Portuguese-language counterpart attacked only press coverage of the strike .</t>
  </si>
  <si>
    <t>web_02_11</t>
  </si>
  <si>
    <t>a TWA plane in 1985 , holding the passengers hostage for two weeks -- they tortured and shot an American soldier , and dumped his body onto the airport tarmac for the world to see . Gunmen attacked the attacked the Italian cruise ship , Achille Lauro . One U.S. tourist , an elderly @ @ @ @ @ @ @ @ @ @ The hijacking was linked to Libya as were airport bombings in Rome and Vienna , killing</t>
  </si>
  <si>
    <t>Gunmen attacked the attacked</t>
  </si>
  <si>
    <t>Gunmen attacked the attacked the Italian cruise ship , Achille Lauro .</t>
  </si>
  <si>
    <t>web_04_5</t>
  </si>
  <si>
    <t>@ @ @ @ @ @ @ @ that the Republic had been beaten , but Skywalker unveiled his " surprise " for Grievous : pre-dispatched All Terrain Tactical Enforcers in the asteroid field . The AT-TEs attacked the Separatist frigates from behind , and the Venator -class cruisers attacked from the front . Beaten , Grievous boarded his fighter and fled the battle . Skywalker pursued him in his starfighter , but flying debris from the disintegrating frigates caused</t>
  </si>
  <si>
    <t>AT-TEs attacked the Separatist</t>
  </si>
  <si>
    <t>The AT-TEs attacked the Separatist frigates from behind , and the Venator -class cruisers attacked from the front .</t>
  </si>
  <si>
    <t>web_05_4</t>
  </si>
  <si>
    <t>like the air caused from too much Taco Bell . &lt;p&gt; Can Israel not defend itself ? Can Israel not declare war on Iran ? Do you really think that is Ron Paul was President and Iran attacked Israel that we would not come to their defense ? Over and over people wrongly label an " isolationist " when he is trying to get it through these INTERVENTIONISTS in our countries thick skulls that we are almost $15 Trillion in</t>
  </si>
  <si>
    <t>Iran attacked Israel that</t>
  </si>
  <si>
    <t>web_07_7</t>
  </si>
  <si>
    <t>have to live with them . &lt;p&gt; Anonymous on March 05 , 2012 2:13 PM : &lt;p&gt; some correction on my comment above about Afghanistan not having attacked US . &lt;p&gt; ok , no single afghan citizen attacked US BUT their government of Taliban hosted 9/11 attackers . But if i were an afghan , i would probably feel not responsible for 9/11 attack . but US came in not to just get rid of al quada but to change</t>
  </si>
  <si>
    <t>citizen attacked US BUT</t>
  </si>
  <si>
    <t>web_07_12</t>
  </si>
  <si>
    <t>in its delivery did nothing to calm the atmosphere . In the fall @ @ @ @ @ @ @ @ @ @ attacked the whole concept of naval aviation , and in reply an aviation admiral attacked the Air Force . Throughout these months a series of articles , bitterly critical of the Navy and of naval aviation , were being prepared with Air Force cooperation for publication in a national magazine ; these would appear between November 1948</t>
  </si>
  <si>
    <t>admiral attacked the Air</t>
  </si>
  <si>
    <t>In the fall @ @ @ @ @ @ @ @ @ @ attacked the whole concept of naval aviation , and in reply an aviation admiral attacked the Air Force .</t>
  </si>
  <si>
    <t>web_13_8</t>
  </si>
  <si>
    <t>the same place because the enemy is still the same -- brainless , war mongering , zealots , ... &lt;p&gt; March 11 , 2012 at 11:07 am &lt;p&gt; Thinker23 &lt;p&gt; Can you NAME a single country Israel attacked witout being attacked first ? &lt;p&gt; March 11 , 2012 at 12:38 pm &lt;p&gt; Waleed &lt;p&gt; If we played it straight then our @ @ @ @ @ @ @ @ @ @ want ? &lt;p&gt; March 11 , 2012 at 1:23</t>
  </si>
  <si>
    <t>Israel attacked witout being</t>
  </si>
  <si>
    <t>Can you NAME a single country Israel attacked witout being attacked first ?</t>
  </si>
  <si>
    <t>web_13_12</t>
  </si>
  <si>
    <t>to say ) but because we sensed better . Pastor Niemller spoke for the thousands and thousands of men like me when he spoke ( too modestly of himself ) and said that , when the Nazis attacked the Communists , he was a little uneasy , but , after all , he was not a Communist , and so he did nothing ; and then they attacked the Socialists @ @ @ @ @ @ @ @ @ @</t>
  </si>
  <si>
    <t>Nazis attacked the Communists</t>
  </si>
  <si>
    <t>Pastor Niemller spoke for the thousands and thousands of men like me when he spoke ( too modestly of himself ) and said that , when the Nazis attacked the Communists , he was a little uneasy , but , after all , he was not a Communist , and so he did nothing ; and then they attacked the Socialists</t>
  </si>
  <si>
    <t>web_14_2</t>
  </si>
  <si>
    <t>@ @ @ @ @ @ @ @ will go to war based on one pretext or another , claiming that they are in danger of attack , or even that they have been attacked ( Germany attacked Poland in 1939 , using as part of its justification a border incident entirely fabricated by Germany ) . The U.N . Charter created the Security Council , a forum designed to provide an international determination of whether an act of aggression</t>
  </si>
  <si>
    <t>Germany attacked Poland in</t>
  </si>
  <si>
    <t>@ @ @ @ @ @ @ @ will go to war based on one pretext or another , claiming that they are in danger of attack , or even that they have been attacked ( Germany attacked Poland in 1939 , using as part of its justification a border incident entirely fabricated by Germany ) .</t>
  </si>
  <si>
    <t>web_16_4</t>
  </si>
  <si>
    <t>here and now that you wish Hillary had won ? &lt;p&gt; Posted by : D Carter March 27 , 2011 , 6:30 pm 6:30 pm &lt;p&gt; Hope ... Change .... There is change all right : Bush attacked Iraq claiming WMD 's , Obama attacked Libya claiming ... nothing , for a change . There is hope all right : the great hope that the oil @ @ @ @ @ @ @ @ @ @ . &lt;p&gt; Posted by</t>
  </si>
  <si>
    <t>Bush attacked Iraq claiming</t>
  </si>
  <si>
    <t>There is change all right : Bush attacked Iraq claiming WMD 's , Obama attacked Libya claiming ...</t>
  </si>
  <si>
    <t>web_16_5</t>
  </si>
  <si>
    <t>had won ? &lt;p&gt; Posted by : D Carter March 27 , 2011 , 6:30 pm 6:30 pm &lt;p&gt; Hope ... Change .... There is change all right : Bush attacked Iraq claiming WMD 's , Obama attacked Libya claiming ... nothing , for a change . There is hope all right : the great hope that the oil @ @ @ @ @ @ @ @ @ @ . &lt;p&gt; Posted by : Greg March 27 , 2011 ,</t>
  </si>
  <si>
    <t>Obama attacked Libya claiming</t>
  </si>
  <si>
    <t>web_21_3</t>
  </si>
  <si>
    <t>of The English Speaking Peoples " what should be done with traitors . &lt;p&gt; There is no reasoning with our enemies . The fight is on now , just as it was with WWII when the Japs attacked Manchuria , the Italians attacked Ethiopia and the Germans fought in the Spanish Civil War . It was on before most could see . Same now . Only no front lines . &lt;p&gt; My God man you have really bought into it</t>
  </si>
  <si>
    <t>Japs attacked Manchuria ,</t>
  </si>
  <si>
    <t>The fight is on now , just as it was with WWII when the Japs attacked Manchuria , the Italians attacked Ethiopia and the Germans fought in the Spanish Civil War .</t>
  </si>
  <si>
    <t>web_21_4</t>
  </si>
  <si>
    <t>" what should be done with traitors . &lt;p&gt; There is no reasoning with our enemies . The fight is on now , just as it was with WWII when the Japs attacked Manchuria , the Italians attacked Ethiopia and the Germans fought in the Spanish Civil War . It was on before most could see . Same now . Only no front lines . &lt;p&gt; My God man you have really bought into it . Your comments show your</t>
  </si>
  <si>
    <t>Italians attacked Ethiopia and</t>
  </si>
  <si>
    <t>blog_01_2</t>
  </si>
  <si>
    <t>Between November 10 and 15 armed groups have fired more than 200 rockets into Israel , injuring eight Israeli civilians , and strikes by Israeli forces wounded scores of civilians in Gaza . &lt;p&gt; After armed groups attacked an Israeli military jeep on Gaza 's boundary east of Gaza City on November 10 , Israeli forces counter-attacked , killing one Palestinian fighter and four civilians in the area and wounding several dozen more . Later that day and the next</t>
  </si>
  <si>
    <t>groups attacked an Israeli</t>
  </si>
  <si>
    <t>After armed groups attacked an Israeli military jeep on Gaza 's boundary east of Gaza City on November 10 , Israeli forces counter-attacked , killing one Palestinian fighter and four civilians in the area and wounding several dozen more .</t>
  </si>
  <si>
    <t>blog_15_2</t>
  </si>
  <si>
    <t>argued that if no one else noticed these subtle digs but him , and Obama gets a post-convention bounce in the polls , it 's " 80 percent Clinton . " &lt;p&gt; Obama senior advisor David Plouffe attacked Paul Ryan for attacked the sequester he voted for on CBS 's Face the Nation . " He voted for the sequester , he voted for the Budget Control Act , " he said . " He was running away from them</t>
  </si>
  <si>
    <t>Plouffe attacked Paul Ryan</t>
  </si>
  <si>
    <t>&lt;p&gt; Obama senior advisor David Plouffe attacked Paul Ryan for attacked the sequester he voted for on CBS 's Face the Nation . "</t>
  </si>
  <si>
    <t>blog_21_4</t>
  </si>
  <si>
    <t>hurriedly went off to deeper water . &lt;p&gt; I will never step foot in an ocean again . I could barely believe my own eyes . &lt;p&gt; There was that incident at Sea World where an orca attacked its @ @ @ @ @ @ @ @ @ @ her , killing her . So I would n't trust those that say orcas wo n't attack a human . Even if that incident had n't happened , I would n't</t>
  </si>
  <si>
    <t>orca attacked its @</t>
  </si>
  <si>
    <t>blog_22_10</t>
  </si>
  <si>
    <t>collectively broke the back of the Nazi war machine . But this debt owed to Stalin and Stalin 's rgime ? No . It is owed to the people of the Soviet Union . &lt;p&gt; Before Hitler attacked the Soviet Union , Stalin decimated his army through purges , attacked Finland and adding it to Hitler 's allies , and fed the Nazi war machine with raw materials it could not get through the British naval blockade . Had Stalin</t>
  </si>
  <si>
    <t>Before Hitler attacked the Soviet Union , Stalin decimated his army through purges , attacked Finland and adding it to Hitler 's allies , and fed the Nazi war machine with raw materials it could not get through the British naval blockade .</t>
  </si>
  <si>
    <t>blog_22_11</t>
  </si>
  <si>
    <t>blog_27_7</t>
  </si>
  <si>
    <t>Treaty , Alliance , or Confederation ; " &lt;p&gt; Either South Carolina entered an unconstitutional alliance and then attacked the Federal Government or the Independent " Nation-State " attacked U.S. the Army prior to any legal claims attacked the U.S. Army without cause . Lincoln simply fought back against the foreign Imperial British puppet state and saved the world from a kind of One World Government under British rule . &lt;p&gt; The fact is the Southern states had no desire</t>
  </si>
  <si>
    <t>claims attacked the U.S.</t>
  </si>
  <si>
    <t>Either South Carolina entered an unconstitutional alliance and then attacked the Federal Government or the Independent " Nation-State " attacked U.S. the Army prior to any legal claims attacked the U.S. Army without cause .</t>
  </si>
  <si>
    <t>blog_06_9</t>
  </si>
  <si>
    <t>@ @ @ @ @ of influence among the movement taking place ? " &lt;p&gt; What I 've heard is that during the Presidential campaign things really heated up this time after that television debate where Ahmadinejad attacked Mousavi overly harshly who being a tough guy and founding revolutionary attacked back , especially after his wife was attacked . Mousavi attacked Ahmadinejad 's bellicose foreign policy , his denial of the Holocaust , and his mismanagement of the economy .</t>
  </si>
  <si>
    <t>Ahmadinejad attacked Mousavi overly</t>
  </si>
  <si>
    <t>&lt;p&gt; What I 've heard is that during the Presidential campaign things really heated up this time after that television debate where Ahmadinejad attacked Mousavi overly harshly who being a tough guy and founding revolutionary attacked back , especially after his wife was attacked .</t>
  </si>
  <si>
    <t>onesentencemultiplecriticalwords</t>
  </si>
  <si>
    <t>blog_32_0</t>
  </si>
  <si>
    <t>and living rooms . I did n't want my novels set in backyards and living rooms . Instead , I wanted to describe riots like the one at the Democratic National Convention , where " The police attacked protestors with tear gas , with Mace , and with clubs , they attacked like a chain saw cutting into wood ... they attacked like a scythe through grass , lines of twenty and thirty policemen striking out in an arc ,</t>
  </si>
  <si>
    <t>police attacked protestors with</t>
  </si>
  <si>
    <t>Instead , I wanted to describe riots like the one at the Democratic National Convention , where " The police attacked protestors with tear gas , with Mace , and with clubs , they attacked like a chain saw cutting into wood ...</t>
  </si>
  <si>
    <t>mag_1991_0</t>
  </si>
  <si>
    <t>Norman Lear founded People for the American Way to combat the fundamentalist Right after the 1980 campaign . In October 1987 , the American Civil Liberties Union Foundation of Southern California named Goldberg chairman . When Bush attacked the organization in 1988 , and Dukakis proved incapable of defending it , Goldberg responded with television commercials using Burt Lancaster and cast members from the hit NBC show L.A. Law . It was , incredibly , the first time the ACLU</t>
  </si>
  <si>
    <t>Bush attacked the organization</t>
  </si>
  <si>
    <t>When Bush attacked the organization in 1988 , and Dukakis proved incapable of defending it , Goldberg responded with television commercials using Burt Lancaster and cast members from the hit NBC show L.A. Law .</t>
  </si>
  <si>
    <t>['organization']</t>
  </si>
  <si>
    <t>mag_1993_12</t>
  </si>
  <si>
    <t>&lt;p&gt; Two days after the midterm elections of 1990 , Bush had invited a dozen of his outside brain trusters to the White House for lunch , bonhomie and some postmortem political shoptalk . As his guests attacked the marinated chicken and the chocolate-orange souffle , he asked them , " Where can I improve ? " &lt;p&gt; Most of the answers were the usual rote chat about message and communications . But a couple of brave souls told Bush</t>
  </si>
  <si>
    <t>guests attacked the marinated</t>
  </si>
  <si>
    <t>As his guests attacked the marinated chicken and the chocolate-orange souffle , he asked them , " Where can I improve ? "</t>
  </si>
  <si>
    <t>['chicken']</t>
  </si>
  <si>
    <t>mag_1993_15</t>
  </si>
  <si>
    <t>Turks . &lt;p&gt; Both Turkey and Greece were NATO members . Both ignored the efforts of their fellow NATO members to negotiate peaceful settlements . Russia threatened to intervene on behalf of the Armenians . If Russia attacked Turkey , the other NATO nations -- including the United States -- were bound by treaty to fight on Turkey 's side . &lt;p&gt; Nuclear war was imminent . &lt;p&gt; It came , but to everyone 's shock it happened in the</t>
  </si>
  <si>
    <t>Russia attacked Turkey ,</t>
  </si>
  <si>
    <t>If Russia attacked Turkey , the other NATO nations --</t>
  </si>
  <si>
    <t>['Turkey']</t>
  </si>
  <si>
    <t>mag_1995_10</t>
  </si>
  <si>
    <t>, 1994 , watercolor on paper . Inspired @ @ @ @ @ @ @ @ @ @ a meeting between Calfucura , a warrior chief , and Bibolini , a village priest . Before the Indians attacked the village , the chief agreed to spare the people who had taken refuge in the church , one of whom was Benedit 's grandmother &lt;p&gt; PHOTOS ( COLOR ) : In this installation centering around the well-known Indian-saint Ceferino , strong</t>
  </si>
  <si>
    <t>Indians attacked the village</t>
  </si>
  <si>
    <t>Before the Indians attacked the village , the chief agreed to spare the people who had taken refuge in the church , one of whom was Benedit 's grandmother &lt;p&gt; PHOTOS ( COLOR ) :</t>
  </si>
  <si>
    <t>mag_1997_0</t>
  </si>
  <si>
    <t>is a variant form of D &amp;; E , which is really an umbrella term for several methods , including the intact D &amp;; E that Dr. McMahon used on Viki Wilson . While the antichoice forces attacked both Haskell 's and McMahon 's methods as rogue techniques , intrauterine decompression of the fetal head ( common to both procedures ) is recorded in medical literature as far back as the 1700s . Some physicians using D &amp;; X or</t>
  </si>
  <si>
    <t>forces attacked both Haskell</t>
  </si>
  <si>
    <t>While the antichoice forces attacked both Haskell 's and McMahon 's methods as rogue techniques , intrauterine decompression of the fetal head ( common to both procedures ) is recorded in medical literature as far back as the 1700s .</t>
  </si>
  <si>
    <t>['Haskell']</t>
  </si>
  <si>
    <t>mag_1997_13</t>
  </si>
  <si>
    <t>as a " partisan conservative journalist . " @ @ @ @ @ @ @ @ @ @ that label , and did not wish to be tested in the way I have been . When liberals attacked my credentials as a journalist and stigmatized me as a hired gun for the right wing , I charged ahead because I knew it was baloney . But conservatives appear to have concurred all along with the liberal smear that I was</t>
  </si>
  <si>
    <t>liberals attacked my credentials</t>
  </si>
  <si>
    <t>When liberals attacked my credentials as a journalist and stigmatized me as a hired gun for the right wing , I charged ahead because I knew it was baloney .</t>
  </si>
  <si>
    <t>['credentials']</t>
  </si>
  <si>
    <t>mag_1997_14</t>
  </si>
  <si>
    <t>Chirac dug in his heels , and the honeymoon was over . Suddenly the U.S. and France seemed to be butting heads all over the @ @ @ @ @ @ @ @ @ @ After Israel attacked southern Lebanon last April , Secretary of State Warren Christopher was irked to see French Foreign Minister Herve de Charette embark on his own peace shuttle . Then , in September , when Clinton launched missiles south of Baghdad after Iraq violated</t>
  </si>
  <si>
    <t>Israel attacked southern Lebanon</t>
  </si>
  <si>
    <t>After Israel attacked southern Lebanon last April , Secretary of State Warren Christopher was irked to see French Foreign Minister Herve de Charette embark on his own peace shuttle .</t>
  </si>
  <si>
    <t>mag_1999_3</t>
  </si>
  <si>
    <t>Italy to Roger Steinway for Miltary History . Military History : What were you doing in 1939 ? Stevens : My father had a small engineering business , and I was working with him . After Germany attacked Poland in September , a friend offered me a job helping to rebuild a Royal Air Force base . It surprised me when I found out my job was a " reserved occupation , " and I was not eligible for military</t>
  </si>
  <si>
    <t>After Germany attacked Poland in September , a friend offered me a job helping to rebuild a Royal Air Force base .</t>
  </si>
  <si>
    <t>mag_2000_6</t>
  </si>
  <si>
    <t>the offensive . Ignoring the advice of his own admiral-in-chief , he sailed across supposedly unnavigable waters with the assistance of an Anglo-Dutch squadron under Sir George Rooke and invaded Zealand on August 4 . When Karl attacked Copenhagen , the Danes precipitately sued for peace . In the Treaty of Travendal of August 28 , 1700 , Schleswig was returned to the Duke of HolsteinGottorp and Denmark agreed to stay out of the war . Karl intended to deal</t>
  </si>
  <si>
    <t>Karl attacked Copenhagen ,</t>
  </si>
  <si>
    <t>When Karl attacked Copenhagen , the Danes precipitately sued for peace .</t>
  </si>
  <si>
    <t>['Copenhagen']</t>
  </si>
  <si>
    <t>mag_2000_7</t>
  </si>
  <si>
    <t>from August to November 11 , 1918 , and @ @ @ @ @ @ @ @ @ @ 1941 , the 34th was named outstanding regiment during the Army 's Carolina maneuvers . After the Japanese attacked Pearl Harbor , it was sent to Hawaii and , on June 12 , 1943 , became part of the recently formed 24th Infantry Division , participating in operations at Tanahmerah and Hollandia , New Guinea , in 1944 . Subsequently attached</t>
  </si>
  <si>
    <t>After the Japanese attacked Pearl Harbor , it was sent to Hawaii and , on June 12 , 1943 , became part of the recently formed 24th Infantry Division , participating in operations at Tanahmerah and Hollandia , New Guinea , in 1944 .</t>
  </si>
  <si>
    <t>mag_2002_6</t>
  </si>
  <si>
    <t>and star of NBC 's " ER " had flown to New York City the day before to speak out about recognizing and treating the disorder . And these days , everyone is listening . When terrorists attacked the country on September 11 , naturally our first concern was rescuing victims , particularly those who might be alive amid the World Trade Center rubble . Soon , however , it became apparent @ @ @ @ @ @ @ @</t>
  </si>
  <si>
    <t>terrorists attacked the country</t>
  </si>
  <si>
    <t>When terrorists attacked the country on September 11 , naturally our first concern was rescuing victims , particularly those who might be alive amid the World Trade Center rubble .</t>
  </si>
  <si>
    <t>mag_2003_3</t>
  </si>
  <si>
    <t>@ . Imagine it sounds something like this : " The children died from the concussion of the blast , and from wounds caused by pieces of your last name here . " &lt;p&gt; When British ships attacked Fort McHenry near Baltimore in the War of 1812 , they probably used Shrapnel 's shells . They also used rockets , another new invention , which they had learned about in India and China . The bombs bursting and rockets glaring</t>
  </si>
  <si>
    <t>ships attacked Fort McHenry</t>
  </si>
  <si>
    <t>&gt; When British ships attacked Fort McHenry near Baltimore in the War of 1812 , they probably used Shrapnel 's shells .</t>
  </si>
  <si>
    <t>['McHenry']</t>
  </si>
  <si>
    <t>mag_2005_6</t>
  </si>
  <si>
    <t>the Union @ @ @ @ @ @ @ @ @ @ safety of Fort Pillow . A month later , on June 6 , Davis led the flotilla to Memphis . While two U.S. Army rams attacked the Confederate boats at close quarters , shells from Davis ' gunboats smashed boilers and machinery . The resulting victory opened the Mississippi as far south as Vicksburg . As Davis ' and Rear Adm . David G. Farragut 's flotillas invested</t>
  </si>
  <si>
    <t>rams attacked the Confederate</t>
  </si>
  <si>
    <t>While two U.S. Army rams attacked the Confederate boats at close quarters , shells from Davis ' gunboats smashed boilers and machinery .</t>
  </si>
  <si>
    <t>mag_2006_5</t>
  </si>
  <si>
    <t>$6.8 million in pharma shares . &lt;p&gt; The ads , which were paid for by the NRCC , jump-started a major campaign against Kouri , in which United Seniors played a critical role . While the GOP attacked Kouri with mailings that labeled him a hypocrite , United Seniors ran a stream of television ads praising Hayes ' position on Medicare from Sept 14th until the election . United Seniors spent over $400,000 on television ads in the district --</t>
  </si>
  <si>
    <t>GOP attacked Kouri with</t>
  </si>
  <si>
    <t>While the GOP attacked Kouri with mailings that labeled him a hypocrite , United Seniors ran a stream of television ads praising Hayes ' position on Medicare from Sept 14th until the election .</t>
  </si>
  <si>
    <t>['Kouri']</t>
  </si>
  <si>
    <t>mag_2007_6</t>
  </si>
  <si>
    <t>who were paid a generous wage as the muscles of democracy . The truism that democracies rarely attack each other is mostly valid in the modern era and perhaps for antiquity as well . Although democratic Athens attacked democratic Syracuse during the Peloponnesian War , such internecine warfare among democratic polities was not the norm . The historian Thucydides saw that the Peloponnesian Warpitted the Athenians democratic allies and subjects mostly against the oligarchies aligned with Sparta . He also</t>
  </si>
  <si>
    <t>Athens attacked democratic Syracuse</t>
  </si>
  <si>
    <t>Although democratic Athens attacked democratic Syracuse during the Peloponnesian War , such internecine warfare among democratic polities was not the norm .</t>
  </si>
  <si>
    <t>['Syracuse']</t>
  </si>
  <si>
    <t>mag_2009_4</t>
  </si>
  <si>
    <t>. " There 's been quite a buildup to this day , which is the date of President Obama 's " study hard and stay in school " speech to millions of American students . While conservatives attacked the speech as socialist indoctrination , the president mobilized his senior staff members to visit schools around the country . Orszag 's assignment is the Banneker Academic High School in inner-city Washington , where he turns out to be a one-man demonstration</t>
  </si>
  <si>
    <t>conservatives attacked the speech</t>
  </si>
  <si>
    <t>While conservatives attacked the speech as socialist indoctrination , the president mobilized his senior staff members to visit schools around the country .</t>
  </si>
  <si>
    <t>['speech']</t>
  </si>
  <si>
    <t>mag_2010_11</t>
  </si>
  <si>
    <t>under the self-styled " second prophet " Muhammad Ahmad ibn as Sayyid Abd Allah , known as the Mahdi . The clear danger this Islamic revolt presented to neighboring Egypt greatly concerned British authorities . After Mahdists attacked two towns , the British hastily assembled an Egyptian expeditionary force under the command of Col. Valentine Baker . Prior had befriended Baker on the ship bound for the Sudanese Red Sea port of Suakim . But Prior hurt his leg in</t>
  </si>
  <si>
    <t>Mahdists attacked two towns</t>
  </si>
  <si>
    <t>After Mahdists attacked two towns , the British hastily assembled an Egyptian expeditionary force under the command of Col. Valentine Baker .</t>
  </si>
  <si>
    <t>['towns']</t>
  </si>
  <si>
    <t>mag_2011_16</t>
  </si>
  <si>
    <t>hill to another at dark . The sergeant told Rubin to stay behind by himself and protect the troop movement That night , he placed grenades and ammunition in all the foxholes . When the North Koreans attacked the next morning , Rubin ran from one to another , throwing grenades and firing his rifle to make the enemy think a large force was still there . He single-handedly held the hill until the next day , killing a large</t>
  </si>
  <si>
    <t>Koreans attacked the next</t>
  </si>
  <si>
    <t>When the North Koreans attacked the next morning , Rubin ran from one to another , throwing grenades and firing his rifle to make the enemy think a large force was still there .</t>
  </si>
  <si>
    <t>['morning']</t>
  </si>
  <si>
    <t>mag_2012_12</t>
  </si>
  <si>
    <t>attack almost immediately . # Hadrian 's legacy was doomed . " The tragic point of their strategy is that the Romans concentrated military force at the frontier , " Meyer says . " When the Germans attacked the frontier and got in behind the Roman troops , the whole Roman territory was open . " Think of the empire as a cell , and barbarian armies as viruses : Once the empires thin outer membrane was breached , invaders</t>
  </si>
  <si>
    <t>Germans attacked the frontier</t>
  </si>
  <si>
    <t>" When the Germans attacked the frontier and got in behind the Roman troops , the whole Roman territory was open . "</t>
  </si>
  <si>
    <t>['frontier']</t>
  </si>
  <si>
    <t>mag_2014_10</t>
  </si>
  <si>
    <t>, " my guide tells me grimly . # So shatters the peace . For all its charm and religious significance , Lalesh can not fully soothe the tragedy of the Yazidis . After the Islamic state attacked their community near Mount Sinjar in early August , jihadis murdered hundreds of husbands and sons , shooting many , @ @ @ @ @ @ @ @ @ @ rest . The thousand or more wives and daughters taken captive did</t>
  </si>
  <si>
    <t>state attacked their community</t>
  </si>
  <si>
    <t>After the Islamic state attacked their community near Mount Sinjar in early August , jihadis murdered hundreds of husbands and sons , shooting many</t>
  </si>
  <si>
    <t>mag_2014_15</t>
  </si>
  <si>
    <t>paid for and hosted as a professional makeup artist transformed him into Michael Jackson ( if Jackson had been 6 feet tall and a @ @ @ @ @ @ @ @ @ @ . As Subban attacked his sashimi , a line had already begun to form outside an electronics store three miles to the east , where he was scheduled to make a @@4130484 promotional appearance . There he met a steady stream of adoring fans , young</t>
  </si>
  <si>
    <t>Subban attacked his sashimi</t>
  </si>
  <si>
    <t>As Subban attacked his sashimi , a line had already begun to form outside an electronics store three miles to the east , where he was scheduled to make a @@4130484 promotional appearance .</t>
  </si>
  <si>
    <t>['sashimi']</t>
  </si>
  <si>
    <t>mag_2016_3</t>
  </si>
  <si>
    <t>cheering for a housing crisis , Trump @ @ @ @ @ @ @ @ @ @ Clinton accused Trump of not paying taxes , Trump answered , " That makes me smart . " When Clinton attacked Trump for declaring bankruptcy to avoid paying the people he owed , Trump replied , " I take advantage of the laws of the nation because I 'm running a company . " Clinton set out to paint Trump as selfish and</t>
  </si>
  <si>
    <t>Clinton attacked Trump for</t>
  </si>
  <si>
    <t>When Clinton attacked Trump for declaring bankruptcy to avoid paying the people he owed , Trump replied , " I take advantage of the laws of the nation because I 'm running a company . "</t>
  </si>
  <si>
    <t>mag_2019_4</t>
  </si>
  <si>
    <t>shallow reversal in which Game of Thrones has indulged more and more frequently . Forget the " way too much like Batman v. Superman " resurrection of Jon Snow in Season 6 . When Dany and Drogon attacked the Lannister loot train returning from Highgarden , it appeared that Jaime would be roasted . But no ! Bronn saved him , only to have him apparently sink to the bottom of a deep river to drown . But no !</t>
  </si>
  <si>
    <t>Drogon attacked the Lannister</t>
  </si>
  <si>
    <t>When Dany and Drogon attacked the Lannister loot train returning from Highgarden , it appeared that Jaime would be roasted .</t>
  </si>
  <si>
    <t>news_1990_4</t>
  </si>
  <si>
    <t>ethnic group , but it could , if the US attacks Iraq , cause Arab-Americans to choose between their Arab and American identities , something American Jews have grappled with before . &lt;p&gt; " If the US attacked Iraq , " says Dr. Duhill , " it would be hard to find someone aligned with the Americans . We would not accept American planes destroying Baghdad . " &lt;p&gt; Part of the reason Arab-Americans feel so strongly about events in</t>
  </si>
  <si>
    <t>US attacked Iraq ,</t>
  </si>
  <si>
    <t>&gt; " If the US attacked Iraq , " says Dr. Duhill , " it would be hard to find someone aligned with the Americans .</t>
  </si>
  <si>
    <t>news_1991_20</t>
  </si>
  <si>
    <t>to choose how we live . &lt;p&gt; The issue is control -- not only for women , but ultimately for everyone . &lt;p&gt; Let us not forget what the Rev. Niemoller said : &lt;p&gt; " When Hitler attacked the Jews , I was not a Jew -- I was not concerned . &lt;p&gt; " When Hitler attacked the Catholics , I was not a Catholic -- I was not concerned . &lt;p&gt; " When Hitler attacked the unions , I</t>
  </si>
  <si>
    <t>Hitler attacked the Jews</t>
  </si>
  <si>
    <t>When Hitler attacked the Jews , I was not a Jew</t>
  </si>
  <si>
    <t>news_1991_21</t>
  </si>
  <si>
    <t>for everyone . &lt;p&gt; Let us not forget what the Rev. Niemoller said : &lt;p&gt; " When Hitler attacked the Jews , I was not a Jew -- I was not concerned . &lt;p&gt; " When Hitler attacked the Catholics , I was not a Catholic -- I was not concerned . &lt;p&gt; " When Hitler attacked the unions , I was not a union member -- I was not concerned . &lt;p&gt; " When Hitler attacked me and the</t>
  </si>
  <si>
    <t>&gt; " When Hitler attacked the Catholics , I was not a Catholic</t>
  </si>
  <si>
    <t>news_1991_22</t>
  </si>
  <si>
    <t>the Jews , I was not a Jew -- I was not concerned . &lt;p&gt; " When Hitler attacked the Catholics , I was not a Catholic -- I was not concerned . &lt;p&gt; " When Hitler attacked the unions , I was not a union member -- I was not concerned . &lt;p&gt; " When Hitler attacked me and the Protestant church , there was nobody left to be concerned . " &lt;p&gt; When the Justice Department and the</t>
  </si>
  <si>
    <t>&gt; " When Hitler attacked the unions , I was not a union member</t>
  </si>
  <si>
    <t>news_1992_2</t>
  </si>
  <si>
    <t>&lt;p&gt; According to Ataollah Mohajerani , an aide to Mr. Rafsanjani , the clearest example of his pragmatic approach to policy was Iran 's neutrality in the Persian Gulf war and its aftermath . Even when Iraq attacked rebels in the Iraqi city of Kerbala , one of the holiest centers of Shiite Islam , slaughtering residents and damaging the sacred shrines , Iran did not intervene , despite the revolutionary principle that Islam has no borders . Enjoying Support</t>
  </si>
  <si>
    <t>Iraq attacked rebels in</t>
  </si>
  <si>
    <t>Even when Iraq attacked rebels in the Iraqi city of Kerbala , one of the holiest centers of Shiite Islam , slaughtering residents and damaging the sacred shrines , Iran did not intervene , despite the revolutionary principle that Islam has no borders .</t>
  </si>
  <si>
    <t>['rebels', 'one']</t>
  </si>
  <si>
    <t>news_1992_17</t>
  </si>
  <si>
    <t>II . &lt;p&gt; Lieutenant Frances Louise Nash was among 100 military nurses captured as POWs when American forces in Corregidor , in the Philippines , surrendered to the Japanese in World War II . &lt;p&gt; When Japan attacked the Philippines on Dec. 8 , 1941 , Frances Louise Nash was transferred from an infantry post about 4 miles outside Manila to a makeshift hospital set up in the heart of the besieged city . &lt;p&gt; As Japanese bombs fell on</t>
  </si>
  <si>
    <t>Japan attacked the Philippines</t>
  </si>
  <si>
    <t>&gt; When Japan attacked the Philippines on Dec. 8 , 1941 , Frances Louise Nash was transferred from an infantry post about 4 miles outside Manila to a makeshift hospital set up in the heart of the besieged city .</t>
  </si>
  <si>
    <t>['Philippines']</t>
  </si>
  <si>
    <t>news_1993_7</t>
  </si>
  <si>
    <t>: " He kept public television together in some very difficult times . He 's a man of great integrity , and it showed in the way he ran PBS . &lt;p&gt; " As some in Congress attacked the funding and complained about obscenity and ' liberals , ' Bruce always took the high @ @ @ @ @ @ @ @ @ @ the system together . " &lt;p&gt; Grossman said Christensen 's decision to return to Utah did</t>
  </si>
  <si>
    <t>Congress attacked the funding</t>
  </si>
  <si>
    <t>&gt; " As some in Congress attacked the funding and complained about obscenity and ' liberals , ' Bruce always took the high</t>
  </si>
  <si>
    <t>['funding']</t>
  </si>
  <si>
    <t>news_1995_5</t>
  </si>
  <si>
    <t>parades demanding their deaths . &lt;p&gt; " Stalin for us was everything @ @ @ @ @ @ @ @ @ @ spirit . We were 100 percent Red , " he said . &lt;p&gt; When Germany attacked the Soviet Union on June 22 , 1941 , violating their 1939 nonaggression pact that had secretly carved up Eastern Europe between them , Tsineman was as stunned as everyone else . &lt;p&gt; Just the day before , a top military man</t>
  </si>
  <si>
    <t>&gt; When Germany attacked the Soviet Union on June 22 , 1941 , violating their 1939 nonaggression pact that had secretly carved up Eastern Europe between them , Tsineman was as stunned as everyone else .</t>
  </si>
  <si>
    <t>news_1996_11</t>
  </si>
  <si>
    <t>98 . &lt;p&gt; The upshot is that Moody 's does n't plan to change the state 's credit rating , which remains at A1 , down two notches from Aaa in 1992. @@3048456 &lt;p&gt; When Governor Wilson attacked the problem of out-of- wedlock births recently , he was using one of his most reliable political tactics : simplifying an issue , casting it in emotional terms and warning that California 's very existence is at stake . &lt;p&gt; As a</t>
  </si>
  <si>
    <t>Wilson attacked the problem</t>
  </si>
  <si>
    <t>&gt; When Governor Wilson attacked the problem of out-of- wedlock births recently , he was using one of his most reliable political tactics :</t>
  </si>
  <si>
    <t>news_1997_7</t>
  </si>
  <si>
    <t>Greece and Yugoslavia a half-dozen times covering the Russian seizure of Bessarabia , King Carol 's flight from Romania , the Iron Guard riots and the German infiltration through all the Balkan countries . &lt;p&gt; When Italy attacked Greece , Gallagher was in Belgrade , Yugoslavia . He boarded the first train for Athens , arriving on the Greek border the evening of the second day of the war . The train crew refused to cross the border so Gallagher</t>
  </si>
  <si>
    <t>Italy attacked Greece ,</t>
  </si>
  <si>
    <t>&gt; When Italy attacked Greece , Gallagher was in Belgrade , Yugoslavia .</t>
  </si>
  <si>
    <t>news_1997_9</t>
  </si>
  <si>
    <t>news_1998_12</t>
  </si>
  <si>
    <t>, was partly the reason the Dominican-born Lopez was added just two days ago . &lt;p&gt; The past year has provided plenty of topics for tonight 's discussion : &lt;p&gt; * After the Warriors ' Latrell Sprewell attacked head coach P.J. Carlesimo in December , the racial imbalance between the player and those passing judgment on him -- as well as the fans and the media commenting on it -- led many to believe @ @ @ @ @ @</t>
  </si>
  <si>
    <t>Sprewell attacked head coach</t>
  </si>
  <si>
    <t>After the Warriors ' Latrell Sprewell attacked head coach P.J. Carlesimo in December , the racial imbalance between the player and those passing judgment on him --</t>
  </si>
  <si>
    <t>['Carlesimo', 'imbalance']</t>
  </si>
  <si>
    <t>news_2001_4</t>
  </si>
  <si>
    <t>Muslims came to pick up both the Koran and the Kalashnikov . Bin Laden and Zawahiri met here . Hasan Ali and Zam Amputan both studied at schools here funded by Saudi money . When the Soviets attacked Afghanistan in December 1979 , the initial prognosis in the West was that the native population lacked the unity to resist . It was felt that the proud ethnic groups in the country would never unify enough to drive out the communists</t>
  </si>
  <si>
    <t>Soviets attacked Afghanistan in</t>
  </si>
  <si>
    <t>When the Soviets attacked Afghanistan in December 1979 , the initial prognosis in the West was that the native population lacked the unity to resist .</t>
  </si>
  <si>
    <t>news_2002_7</t>
  </si>
  <si>
    <t>to spend one day near this pile of rubble , all part of their pursuit of the " Ivy League degree " of the search-and-rescue dog world - Federal Emergency Management Agency certification . &lt;p&gt; When terrorists attacked the US on Sept. 11 last year , among the few positives the press and public could find to focus on in the days that followed were the canine search-and-rescue teams . A nation hungry for heroes was quick to embrace the</t>
  </si>
  <si>
    <t>terrorists attacked the US</t>
  </si>
  <si>
    <t>&gt; When terrorists attacked the US on Sept. 11 last year , among the few positives the press and public could find to focus on in the days that followed were the canine search-and-rescue teams .</t>
  </si>
  <si>
    <t>news_2003_9</t>
  </si>
  <si>
    <t>A.D. 945 , people from the Caspian region known as Buyids took control and left the old rulers to provide a powerless symbol of unity and legitimate government for the Muslim community . &lt;p&gt; When the Mongols attacked the city in A.D. 1258 , they slaughtered an estimated 800,000 people , says Ahmad Dallal , associate professor of Middle Eastern history at Stanford University . &lt;p&gt; During the slaughter , the Tigris River ' ran black ' with the ink</t>
  </si>
  <si>
    <t>Mongols attacked the city</t>
  </si>
  <si>
    <t>&gt; When the Mongols attacked the city in A.D. 1258 , they slaughtered an estimated 800,000 people , says Ahmad Dallal , associate professor of Middle Eastern history at Stanford University .</t>
  </si>
  <si>
    <t>news_2004_6</t>
  </si>
  <si>
    <t>Aryan Nations began holding marches and rallies in Coeur d'Alene , Idaho , attracting neo-Nazis from around the country , local citizens formed the Bonner County Human Rights Task Force to peacefully confront them . When skinheads attacked African American students at Western Washington University in Bellingham , churches and a local human rights group organized " Not In Our Town " events . &lt;p&gt; Such events , which have occurred elsewhere in the region in recent years , are</t>
  </si>
  <si>
    <t>skinheads attacked African American</t>
  </si>
  <si>
    <t>When skinheads attacked African American students at Western Washington University in Bellingham , churches and a local human rights group organized " Not In Our Town " events .</t>
  </si>
  <si>
    <t>news_2004_16</t>
  </si>
  <si>
    <t>party 's 400 branches would try to visit as many as 50 houses a day . At that rate , he estimated , they could cover 5 million people in a month . &lt;p&gt; After U.S. forces attacked Fallujah , he canceled all the plans . &lt;p&gt; " I could n't do it , " Abdel-Wahhab said . " The people would n't accept it . " &lt;p&gt; " They tell me , ' Do n't you see the river</t>
  </si>
  <si>
    <t>forces attacked Fallujah ,</t>
  </si>
  <si>
    <t>After U.S. forces attacked Fallujah , he canceled all the plans .</t>
  </si>
  <si>
    <t>news_2004_17</t>
  </si>
  <si>
    <t>. &lt;p&gt; The sad truth , however , is that this melancholy place only hints at the enormity of the Holocaust 's devastation in this region . &lt;p&gt; The numbers are staggering . &lt;p&gt; When the Nazis attacked the Soviet Union in 1941 , the former Pale of Settlement came under German occupation , an area including 1.9 million Jews . Another 2 million Jews were eventually rounded up in other provinces across Russia . Of the 6 million Jews</t>
  </si>
  <si>
    <t>Nazis attacked the Soviet</t>
  </si>
  <si>
    <t>&gt; When the Nazis attacked the Soviet Union in 1941 , the former Pale of Settlement came under German occupation , an area including 1.9 million Jews .</t>
  </si>
  <si>
    <t>news_2005_6</t>
  </si>
  <si>
    <t>Katano . A Japanese-American , she lived in Delano , Calif. , and had an ordinary life - playing games , enjoying the outdoors , going to school , and attending church . &lt;p&gt; When the Japanese attacked Pearl Harbor in 1941 , everything changed for her and her family . &lt;p&gt; " People were n't allowed to play with us Japanese-American children because we looked like the enemy . They called us ' Japs . ' As young as</t>
  </si>
  <si>
    <t>&gt; When the Japanese attacked Pearl Harbor in 1941 , everything changed for her and her family .</t>
  </si>
  <si>
    <t>news_2005_10</t>
  </si>
  <si>
    <t>, where they received training in use of small arms , according to a recent court statement by Brig . Gen. Jay W. Hood , commander of Joint Task Force Guantanamo . &lt;p&gt; After the United States attacked Afghanistan in 2001 , they fled to Pakistan , where they were captured by bounty hunters , according to their lawyers and court papers . &lt;p&gt; Transcripts from the tribunals @ @ @ @ @ @ @ @ @ @ why the</t>
  </si>
  <si>
    <t>States attacked Afghanistan in</t>
  </si>
  <si>
    <t>After the United States attacked Afghanistan in 2001 , they fled to Pakistan , where they were captured by bounty hunters , according to their lawyers and court papers .</t>
  </si>
  <si>
    <t>news_2005_16</t>
  </si>
  <si>
    <t>&lt;p&gt; " Whenever the Russians tried to kill their czar , it was because they were trying to overthrow the government and change the way the country was run , " Weidman said . " When Hinckley attacked Ronald Reagan , he was trying to impress a movie star . When you think about it , these @ @ @ @ @ @ @ @ @ @ While some claimed political motives , most were mentally ill or simply trying</t>
  </si>
  <si>
    <t>Hinckley attacked Ronald Reagan</t>
  </si>
  <si>
    <t>" When Hinckley attacked Ronald Reagan , he was trying to impress a movie star .</t>
  </si>
  <si>
    <t>['Reagan']</t>
  </si>
  <si>
    <t>news_2006_5</t>
  </si>
  <si>
    <t>it all started with , ' We made too many wreaths ! ' " &lt;p&gt; Story behind the stone &lt;p&gt; A final word about Lt. Sterling , courtesy of military historian David Aiken . When Japanese planes attacked Wheeler Field in central Oahu during their assault on Pearl Harbor , Sterling was on the ground . He was an assistant flight engineer ; he 'd passed his flight tests but had not progressed as rapidly as the other pilots .</t>
  </si>
  <si>
    <t>planes attacked Wheeler Field</t>
  </si>
  <si>
    <t>When Japanese planes attacked Wheeler Field in central Oahu during their assault on Pearl Harbor , Sterling was on the ground .</t>
  </si>
  <si>
    <t>['Field']</t>
  </si>
  <si>
    <t>news_2007_2</t>
  </si>
  <si>
    <t>@ @ @ @ @ @ @ recent years , Von Moltke 's legacy as a legal thinker has risen - especially in Pentagon debates over whether Afghan combatants should receive POW status . As Nazi Germany attacked the Soviet Union , Von Moltke wrote a now-famous memo opposing the Nazi policy to ignore the Geneva and The Hague Conventions for Soviet prisoners , since Moscow was not a signatory . Von Moltke argued it was important to create a</t>
  </si>
  <si>
    <t>As Nazi Germany attacked the Soviet Union , Von Moltke wrote a now-famous memo opposing the Nazi policy to ignore the Geneva and The Hague Conventions for Soviet prisoners , since Moscow was not a signatory .</t>
  </si>
  <si>
    <t>news_2007_4</t>
  </si>
  <si>
    <t>for the family to go to America . &lt;p&gt; For months , they waited , and at last , the happy news arrived . @ @ @ @ @ @ @ @ @ @ &lt;p&gt; When terrorists attacked the World Trade Center and the Pentagon on Sept. 11 , Azeemi was devastated . Not only was her flight canceled , but she feared she would never be allowed to go to America because everyone was blaming her homeland for the</t>
  </si>
  <si>
    <t>&gt; When terrorists attacked the World Trade Center and the Pentagon on Sept. 11 , Azeemi was devastated .</t>
  </si>
  <si>
    <t>news_2009_14</t>
  </si>
  <si>
    <t>the International Association for the Philosophy of Sport and author of " Fair Play : The Ethics of Sport . " # ( c ) Copyright 2009 . The Christian Science Monitor# # @@4077909 When the Taliban attacked the International Islamic University in Pakistan this week , many were shocked that militants were targeting an Islamic school . In fact , the double suicide bombers were going after a university that is at the forefront of changing the way Islamic</t>
  </si>
  <si>
    <t>Taliban attacked the International</t>
  </si>
  <si>
    <t>When the Taliban attacked the International Islamic University in Pakistan this week , many were shocked that militants were targeting an Islamic school .</t>
  </si>
  <si>
    <t>news_2017_5</t>
  </si>
  <si>
    <t>Here , in the forests of Rezu Amtali near the border with Myanmar , dozens of Rohingya told stories that were horrifying in their content and consistency . &lt;p&gt; After militants from the Arakan Rohingya Salvation Army attacked police posts and an army base on Aug. 25 , killing more than a dozen , the Myanmar military began torching entire villages with helicopters and petrol bombs , aided by Buddhist vigilantes from the ethnic Rakhine group , those fleeing the</t>
  </si>
  <si>
    <t>Army attacked police posts</t>
  </si>
  <si>
    <t>After militants from the Arakan Rohingya Salvation Army attacked police posts and an army base on Aug. 25 , killing more than a dozen , the Myanmar military began torching entire villages with helicopters and petrol bombs , aided by Buddhist vigilantes from the ethnic Rakhine group , those fleeing the</t>
  </si>
  <si>
    <t>acad_1990_7</t>
  </si>
  <si>
    <t>. &lt;p&gt; Some authors argue that wars break out when coalitions of states approach parity . Propositions of this type are merely empirical generalizations , true in some cases but not in others . When Nazi Germany attacked Poland , it had functional military superiority over Poland . Its land forces , however , were clearly inferior to the combined forces of France and Poland . According to General Jodl 's testimony at Nuremberg , Germany had only 23 divisions</t>
  </si>
  <si>
    <t>Germany attacked Poland ,</t>
  </si>
  <si>
    <t>When Nazi Germany attacked Poland , it had functional military superiority over Poland .</t>
  </si>
  <si>
    <t>acad_1992_3</t>
  </si>
  <si>
    <t>Acacia harpophylla or brigalow trees . They formed an open canopy above the thickets of prickly pears , which prefer such habitats to grasslands ( Fig. 3 ) . &lt;p&gt; Although a few indigenous diseases and predators attacked prickly pear , these had a negligible impact on its rapid spread . Domestic cattle , which browsed on the pears when more palatable food was unavailable , likewise made no headway against the pest , even in times of drought .</t>
  </si>
  <si>
    <t>predators attacked prickly pear</t>
  </si>
  <si>
    <t>Although a few indigenous diseases and predators attacked prickly pear , these had a negligible impact on its rapid spread .</t>
  </si>
  <si>
    <t>['pear']</t>
  </si>
  <si>
    <t>acad_1994_6</t>
  </si>
  <si>
    <t>of boll weevils on a 16-acre Weslaco research site . In Aliceville , Alabama , just two releases reduced weevil numbers 75 percent on 54 acres of commercial cotton . Tiny , Deadly Beauveria &lt;p&gt; While Catolaccus attacked boll weevils last summer at Aliceville , a fungus did the same at a test site 750 miles to the southwest , in Monte Alto , Texas . And on August 17 , entomologist James E. Wright showed 20 cotton growers how</t>
  </si>
  <si>
    <t>Catolaccus attacked boll weevils</t>
  </si>
  <si>
    <t>&gt; While Catolaccus attacked boll weevils last summer at Aliceville , a fungus did the same at a test site 750 miles to the southwest , in Monte Alto , Texas .</t>
  </si>
  <si>
    <t>['weevils']</t>
  </si>
  <si>
    <t>acad_1996_4</t>
  </si>
  <si>
    <t>immigration to the United States . He served in that office until the end of the 1920s and then settled in Grand Haven , Michigan , where he became a restaurant owner . &lt;p&gt; After Axis forces attacked Yugoslavia on 6 April 1941 , leaders of the American Slovenes again started collecting money in support of the old country . Under the guidance of the Left they founded the Slovene American National Council . Etbin Kristan became its president .</t>
  </si>
  <si>
    <t>forces attacked Yugoslavia on</t>
  </si>
  <si>
    <t>After Axis forces attacked Yugoslavia on 6 April 1941 , leaders of the American Slovenes again started collecting money in support of the old country .</t>
  </si>
  <si>
    <t>acad_1996_12</t>
  </si>
  <si>
    <t>went further and used the term spirit . These suggestions , coming from such prominent scientists , amazed the general public and , no doubt , contributed to the phenomenal success of their books . Although philosophers attacked their arguments vigorously and some clergy seized on the ideas as material for @ @ @ @ @ @ @ @ @ @ -- perhaps they were still influenced by the doctrine of the separation of church and science . &lt;p&gt; Jeans</t>
  </si>
  <si>
    <t>philosophers attacked their arguments</t>
  </si>
  <si>
    <t>Although philosophers attacked their arguments vigorously and some clergy seized on the ideas as material for @ @ @ @ @ @ @ @ @ @</t>
  </si>
  <si>
    <t>['arguments']</t>
  </si>
  <si>
    <t>acad_1997_5</t>
  </si>
  <si>
    <t>strains of the fungus that are now attacking potato crops throughout the world are far more difficult to control than the strain that struck in the 1800s , " says Deahl . When this fungal plant disease attacked Ireland 's potato crop , half a million people starved , and another million emigrated to North America . &lt;p&gt; Despite modified cultural practices and fungicides designed to slow the blight @ @ @ @ @ @ @ @ @ @ blight</t>
  </si>
  <si>
    <t>disease attacked Ireland 's</t>
  </si>
  <si>
    <t>When this fungal plant disease attacked Ireland 's potato crop , half a million people starved , and another million emigrated to North America .</t>
  </si>
  <si>
    <t>acad_1999_1</t>
  </si>
  <si>
    <t>the group to which you belong . And , consequently , you are representative of your group . You can not escape having identity through ethnicity , by the way . When the radical students in Berkeley attacked my department because of its lack of representativeness , one of my colleagues pointed out that Professor Searle is part Cherokee . I am indeed one very small part Cherokee . But then there was @ @ @ @ @ @ @</t>
  </si>
  <si>
    <t>Berkeley attacked my department</t>
  </si>
  <si>
    <t>When the radical students in Berkeley attacked my department because of its lack of representativeness , one of my colleagues pointed out that Professor Searle is part Cherokee .</t>
  </si>
  <si>
    <t>['department']</t>
  </si>
  <si>
    <t>acad_2001_3</t>
  </si>
  <si>
    <t>) and Iraq voted for the resolutions condemning Soviet intervention both in the U.N . General Assembly and the Islamabad ( Pakistan ) Conference of the Islamic States. ( n18 ) When on 22 September 1980 Iraq attacked Iran , starting a war which was going to last for almost eight years and which proved to be devastating to both countries , the USSR did not outwardly condemn Iraq 's aggression , but immediately stopped its direct military supply to</t>
  </si>
  <si>
    <t>Iraq attacked Iran ,</t>
  </si>
  <si>
    <t>When on 22 September 1980 Iraq attacked Iran , starting a war which was going to last for almost eight years and which proved to be devastating to both countries , the USSR did not outwardly condemn Iraq 's aggression , but immediately stopped its direct military supply to</t>
  </si>
  <si>
    <t>acad_2006_1</t>
  </si>
  <si>
    <t>and convictions-including of leaders who had previously enjoyed some degree of local fame and political popularity -- seem to have severely degraded the capacity of the chief jihadist group in Indonesia , Jemaah Islamiyah . After terrorists attacked Saudis in Saudi Arabia in 2003 , that country , very much for self-interested reasons , became considerably more serious about dealing with domestic terrorism ; it soon clamped down on radical clerics and preachers . Some rather inept terrorist bombings in</t>
  </si>
  <si>
    <t>terrorists attacked Saudis in</t>
  </si>
  <si>
    <t>After terrorists attacked Saudis in Saudi Arabia in 2003 , that country , very much for self-interested reasons , became considerably more serious about dealing with domestic terrorism ;</t>
  </si>
  <si>
    <t>['Saudis']</t>
  </si>
  <si>
    <t>acad_2007_2</t>
  </si>
  <si>
    <t>way to merge the conflicting interests of land-hungry settlers with the economic concerns of merchants who defended Native Americans and their hunting grounds. ( n27 ) That hope quickly dissolved . When a band of renegade Creeks attacked two settlements in December of that year , leaving nine men , one woman , and four children dead , Governor Wright imposed an embargo on all trade . It was a potent tactic , as long as the principal merchants cooperated</t>
  </si>
  <si>
    <t>Creeks attacked two settlements</t>
  </si>
  <si>
    <t>When a band of renegade Creeks attacked two settlements in December of that year , leaving nine men , one woman , and four children dead , Governor Wright imposed an embargo on all trade .</t>
  </si>
  <si>
    <t>acad_2007_11</t>
  </si>
  <si>
    <t>on the coast . He talks of the headhunting years . Uun grew up with human heads hanging from the longhouse rafters . " It was just normal , " he says . Once a marauding tribe attacked his grandfathers village and the people escaped to a jar burial site in the jungle . They camped at that site for months , unable to work their fields . They grew hungry . Eventually , they sacrificed one villager to the</t>
  </si>
  <si>
    <t>tribe attacked his grandfathers</t>
  </si>
  <si>
    <t>Once a marauding tribe attacked his grandfathers village and the people escaped to a jar burial site in the jungle .</t>
  </si>
  <si>
    <t>acad_2008_2</t>
  </si>
  <si>
    <t>by the state , where people displaced from the rural areas met the " industrial @ @ @ @ @ @ @ @ @ @ created by structural adjustment . While the structural reforms of the state attacked many of the leverage points previously used by popular movements to struggle for social justice , the reforms also opened new avenues to pursue social justice , such as multiculturalism . As one analyst put it , within the wider frame of</t>
  </si>
  <si>
    <t>state attacked many of</t>
  </si>
  <si>
    <t>While the structural reforms of the state attacked many of the leverage points previously used by popular movements to struggle for social justice , the reforms also opened new avenues to pursue social justice , such as multiculturalism .</t>
  </si>
  <si>
    <t>['many']</t>
  </si>
  <si>
    <t>acad_2008_7</t>
  </si>
  <si>
    <t>Islam , a very particular and politicized " bridge of understanding " is created that obfuscates , and perhaps refuses , other understandings which might be less comfortable to America 's secular cultural elites.Selective Service After Al-Qaeda attacked the U.S. on September 11 , 2001 , many local and national arts institutions , universities , and grassroots organizations launched Middle East or Islam-related arts events for the first time , while others scrambled to feature relevant parts of their permanent</t>
  </si>
  <si>
    <t>Al-Qaeda attacked the U.S.</t>
  </si>
  <si>
    <t>After Al-Qaeda attacked the U.S. on September 11 , 2001 , many local and national arts institutions , universities , and grassroots organizations launched Middle East or Islam-related arts events for the first time , while others scrambled to feature relevant parts of their permanent</t>
  </si>
  <si>
    <t>acad_2011_7</t>
  </si>
  <si>
    <t>stage the Dura scene in the middle of a fierce gun battle . But raw footage shot at Netzarim Junction shows that " fierce gun battles " were also staged that day . While men and youths attacked the Israeli outpost with rocks , firebombs , and burning tires , fake battle scenes were filmed in another part of the junction , out of range of the Israel Defence Forces outpost.20 &lt;/p&gt; Many staged scenes and Israeli atrocity hoaxes have</t>
  </si>
  <si>
    <t>youths attacked the Israeli</t>
  </si>
  <si>
    <t>While men and youths attacked the Israeli outpost with rocks , firebombs , and burning tires , fake battle scenes were filmed in another part of the junction , out of range of the Israel Defence Forces</t>
  </si>
  <si>
    <t>acad_2014_2</t>
  </si>
  <si>
    <t>, including its huge Muslim population , against their violent jihad.28 Thus , a terrorist bombing @ @ @ @ @ @ @ @ @ @ and into making extensive arrests and obtaining convictions . When terrorists attacked Saudis in Saudi Arabia in 2003 , the government became considerably more serious about dealing with internal terrorism , including a clampdown on radical clerics and preachers . The main result of al Qaeda-linked suicide terrorism in Jordan in 2005 was to</t>
  </si>
  <si>
    <t>When terrorists attacked Saudis in Saudi Arabia in 2003 , the government became considerably more serious about dealing with internal terrorism , including a clampdown on radical clerics and preachers .</t>
  </si>
  <si>
    <t>acad_2014_7</t>
  </si>
  <si>
    <t>considering them British combatants . This was a theme repeated routinely over the course of the war . Georgians described Creeks and Seminoles as cowardly murderers rather than effective guerilla fighters . When a group of Creeks attacked a group of mounted militia and killed a well-respected soldier , it was explained that " some Indians Murdered Hover , of the Light Horse . " The perpetrators were " assassins , " and officers were ordered to pursue them "</t>
  </si>
  <si>
    <t>Creeks attacked a group</t>
  </si>
  <si>
    <t>When a group of Creeks attacked a group of mounted militia and killed a well-respected soldier , it was explained that " some Indians Murdered Hover , of the Light Horse .</t>
  </si>
  <si>
    <t>acad_2016_3</t>
  </si>
  <si>
    <t>, there is no need to engage in the kind of killing and maiming that constitute war . The part of the passage quoted by Bell in this context reads as follows : # When King Wu attacked Yin , he had over three hundred war chariots and three thousand warriors . He said , " Do not be afraid . I come to bring peace , I am not @ @ @ @ @ @ @ @ @ @</t>
  </si>
  <si>
    <t>Wu attacked Yin ,</t>
  </si>
  <si>
    <t># When King Wu attacked Yin , he had over three hundred war chariots and three thousand warriors .</t>
  </si>
  <si>
    <t>['Yin']</t>
  </si>
  <si>
    <t>fic_1991_1</t>
  </si>
  <si>
    <t>Robinton also sensed a faint note of satisfaction , certainly permissible , he thought , given the circumstances . " There are sounds that , emitted at volume , can render humans unconscious . When the intruders attacked Lytol , Ker , and Miskin , it seemed advisable to initiate this defensive measure . Regrettably , some permanent aural damage may result , but most should regain consciousness within a few hours . They took more sonics than is --</t>
  </si>
  <si>
    <t>intruders attacked Lytol ,</t>
  </si>
  <si>
    <t>When the intruders attacked Lytol , Ker , and Miskin , it seemed advisable to initiate this defensive measure .</t>
  </si>
  <si>
    <t>['Lytol']</t>
  </si>
  <si>
    <t>fic_1996_2</t>
  </si>
  <si>
    <t>Okadas moved to a beach town just as we finally did . The Great Depression and the Alien Land Law drove us all over Southern California -- two years here , two there . &lt;p&gt; When Japan attacked Pearl Harbor , all Japanese and Japanese Americans living on the West Coast were incarcerated in ten camps in the most desolate areas of the United States . For reasons still debated today , whether for national security or our own safety</t>
  </si>
  <si>
    <t>&gt; When Japan attacked Pearl Harbor , all Japanese and Japanese Americans living on the West Coast were incarcerated in ten camps in the most desolate areas of the United States .</t>
  </si>
  <si>
    <t>fic_2013_3</t>
  </si>
  <si>
    <t>messages scratched on the shed walls , scattered food wrappers and empty water jugs . They theorized the girl had lasted three weeks in the shed before she 'd died of dehydration . When Dial family attorneys attacked the child 's character during the ensuing investigation , Beck 's temper had blown . He 'd spoken words a politically aware man would have avoided and in the end , Beck 's commander had saddled him with paid leave . "</t>
  </si>
  <si>
    <t>attorneys attacked the child</t>
  </si>
  <si>
    <t>When Dial family attorneys attacked the child 's character during the ensuing investigation , Beck 's temper had blown .</t>
  </si>
  <si>
    <t>['character']</t>
  </si>
  <si>
    <t>fic_2014_0</t>
  </si>
  <si>
    <t>in the newspaper , the democratic opposition to the dictators tried not to show fear , but it was in their every word , the nervous dithering of the losing side . As Franco and his generals attacked the elected Republic , the others joined in , troops and warplanes provided by @ @ @ @ @ @ @ @ @ @ and bragged and strutted : It 's our turn , get out of our way . # Or</t>
  </si>
  <si>
    <t>generals attacked the elected</t>
  </si>
  <si>
    <t>As Franco and his generals attacked the elected Republic , the others joined in , troops and warplanes provided by @ @ @ @ @ @ @ @ @ @ and bragged and strutted :</t>
  </si>
  <si>
    <t>['Republic']</t>
  </si>
  <si>
    <t>fic_2016_1</t>
  </si>
  <si>
    <t>ships heading to far-off places would take with them stories of such fights , which sailors would join for the hell of it . # CARNARVON , WESTERN AUSTRALIA # When the gang outside the Port Hotel attacked David Harris for " standing up for us , " we did n't do much . We yelled , Leave him-us-alone ! And though we might have f lailed our arms like windmills , we were nigh-on fucking useless . # But</t>
  </si>
  <si>
    <t>Hotel attacked David Harris</t>
  </si>
  <si>
    <t>When the gang outside the Port Hotel attacked David Harris for " standing up for us , " we did n't do much .</t>
  </si>
  <si>
    <t>['Harris']</t>
  </si>
  <si>
    <t>web_03_4</t>
  </si>
  <si>
    <t>were tried for murder , but convicted only of lesser crimes ; noted patriot John Adams was their principal lawyer . &lt;h&gt; 1772 &lt;h&gt; Attack on the " Gaspee . " &lt;p&gt; After several boatloads of men attacked a grounded @ @ @ @ @ @ @ @ @ @ royal governor offered a reward for the discovery of the men , planning to send them to England for trial . The removal of the " Gaspee " trial to</t>
  </si>
  <si>
    <t>men attacked a grounded</t>
  </si>
  <si>
    <t>After several boatloads of men attacked a grounded @ @ @ @ @ @ @ @ @ @</t>
  </si>
  <si>
    <t>web_06_12</t>
  </si>
  <si>
    <t>to strengthen nations threatened or attacked . When France fell and England came under siege in 1940 , he began to send Great Britain all possible aid short of actual military involvement . &lt;p&gt; When the Japanese attacked Pearl Harbor on December 7 , 1941 , Roosevelt directed organization of the Nation 's manpower and resources for global war . &lt;p&gt; Feeling that the future peace of the world would depend upon relations between the United @ @ @ @</t>
  </si>
  <si>
    <t>&gt; When the Japanese attacked Pearl Harbor on December 7 , 1941 , Roosevelt directed organization of the Nation 's manpower and resources for global war .</t>
  </si>
  <si>
    <t>['Harbor', 'organization']</t>
  </si>
  <si>
    <t>web_07_4</t>
  </si>
  <si>
    <t>said about Oslo can also be said for Sweden and the UK and @ @ @ @ @ @ @ @ @ @ oslo and the perpetrators are the same as in Oslo . When the muslims attacked Vienna , they brought weapons and we could shoot them . Now they come with suitcases and apparently there is nothing we can do &lt;p&gt; The report featured only five ( 5 ! ) rapes perpetrated by people not related or known</t>
  </si>
  <si>
    <t>muslims attacked Vienna ,</t>
  </si>
  <si>
    <t>When the muslims attacked Vienna , they brought weapons and we could shoot them .</t>
  </si>
  <si>
    <t>['Vienna']</t>
  </si>
  <si>
    <t>web_10_4</t>
  </si>
  <si>
    <t>the American embassy in Cairo even called for " the expulsion of Coptic Diaspora from Egypt . " &lt;p&gt; A protester demanding the expulsion of Coptic Diaspora from Egypt LOL http : //t.co/XIfTvPqc &lt;p&gt; Before the protesters attacked the compound , the U.S. mission in Cairo issued Muslims -- as we condemn efforts to offend believers of all religions . " Later , the embassy 's official Twitter feed condemned both the provocative film and the @@5052328 &lt;p&gt; Obscure reference</t>
  </si>
  <si>
    <t>protesters attacked the compound</t>
  </si>
  <si>
    <t>&gt; Before the protesters attacked the compound , the U.S. mission in Cairo issued Muslims</t>
  </si>
  <si>
    <t>web_10_5</t>
  </si>
  <si>
    <t>you let in the house . " &lt;p&gt; Elena was shocked that Damon had turned an already unstable Vicki Donovan into a vampire . At the Halloween Party , Elena found Vicki with Jeremy . When Vicki attacked Elena , Stefan staked and killed her in front of a horrified Jeremy . At home , Elena asked Stefan @ @ @ @ @ @ @ @ @ @ memories and the pain from Jeremy but Stefan did n't have the</t>
  </si>
  <si>
    <t>Vicki attacked Elena ,</t>
  </si>
  <si>
    <t>When Vicki attacked Elena , Stefan staked and killed her in front of a horrified Jeremy .</t>
  </si>
  <si>
    <t>['Elena']</t>
  </si>
  <si>
    <t>web_13_6</t>
  </si>
  <si>
    <t>Israel @ @ @ @ @ @ @ @ @ @ the impossible to stop Iran from having nuclear weapons even through a war . Bibi is playing along knowing he hold the joker . If Israel attacked Iran on its own , the U.S. will be dragged in . But the U.S. knows very well that it 's not in Russia 's interest to let Iran develop nuclear weapons . Russia is only after the money and the prestige</t>
  </si>
  <si>
    <t>Israel attacked Iran on</t>
  </si>
  <si>
    <t>If Israel attacked Iran on its own , the U.S. will be dragged in .</t>
  </si>
  <si>
    <t>web_18_0</t>
  </si>
  <si>
    <t>, The Duke , Haru , and @ @ @ @ @ @ @ @ @ @ which the other two often referred to him incorrectly as just " Duke " . 7 When Fire Nation airships attacked the Western Air Temple under Princess Azula ' s command , the gang was forced to abandon the site . The Duke , Teo , Haru , Hakoda , and Chit Sang separated from Aang 's group , and fled the temple</t>
  </si>
  <si>
    <t>airships attacked the Western</t>
  </si>
  <si>
    <t>When Fire Nation airships attacked the Western Air Temple under Princess Azula ' s command , the gang was forced to abandon the site .</t>
  </si>
  <si>
    <t>['Temple']</t>
  </si>
  <si>
    <t>web_18_4</t>
  </si>
  <si>
    <t>, " Ms. Albright said . But Vukovar is a symbol of something else , too : the American and European weakness that has encouraged the Serbs in their campaign of terror . &lt;p&gt; When Serbian forces attacked Vukovar in 1991 , reducing the city to rubble , intervention by a small NATO force would have stopped the aggression that went on to genocidal killing in Bosnia . That is not just my belief . It is the judgment of</t>
  </si>
  <si>
    <t>forces attacked Vukovar in</t>
  </si>
  <si>
    <t>&gt; When Serbian forces attacked Vukovar in 1991 , reducing the city to rubble , intervention by a small NATO force would have stopped the aggression that went on to genocidal killing in Bosnia .</t>
  </si>
  <si>
    <t>web_18_7</t>
  </si>
  <si>
    <t>, in each and every different track I performed in Chicago , I had made the conscious decision to take on the energy and style of the performer I was standing in for . If the dancer attacked the movement with sharp precision , so did I. If the guy I was on for had a minimalist elegance and moved with a laid-back languor , so did I. On the nights I was performing , I would come down the</t>
  </si>
  <si>
    <t>dancer attacked the movement</t>
  </si>
  <si>
    <t>If the dancer attacked the movement with sharp precision , so did I.</t>
  </si>
  <si>
    <t>['movement']</t>
  </si>
  <si>
    <t>web_20_8</t>
  </si>
  <si>
    <t>the Hoon . When the Thraki admiral refused to believe that the Sheen had been neutralized and attempted to launch " the twins " , the Confederacy vaporized the ship carrying these weapons . Although the Thraki attacked the Sheen anyway , they encountered no resistance and finally accepted the situation after destroying some of the Sheen warships . &lt;p&gt; The Battle of Arballa , as the press called it , was followed by extensive negotiations that eventually included the</t>
  </si>
  <si>
    <t>Thraki attacked the Sheen</t>
  </si>
  <si>
    <t>Although the Thraki attacked the Sheen anyway , they encountered no resistance and finally accepted the situation after destroying some of the Sheen warships .</t>
  </si>
  <si>
    <t>['Sheen']</t>
  </si>
  <si>
    <t>web_23_5</t>
  </si>
  <si>
    <t>ships could escape . Specifically , the Rebel Fleet concentrated on the Executor , @ @ @ @ @ @ @ @ @ @ destroying it , would devastate Imperial morale . 14 &lt;p&gt; When the Rebels attacked the Imperial Fleet at point-blank range , the Executor was already beaten . &lt;p&gt; The unorthodox Rebel tactic proved incredibly effective . By engaging the Star Destroyers in ship-to-ship combat , the Rebels succeeded in using the Imperial Fleet as a shield</t>
  </si>
  <si>
    <t>Rebels attacked the Imperial</t>
  </si>
  <si>
    <t>&gt; When the Rebels attacked the Imperial Fleet at point-blank range , the Executor was already beaten .</t>
  </si>
  <si>
    <t>web_25_2</t>
  </si>
  <si>
    <t>as well even though there was @ @ @ @ @ @ @ @ @ @ group started a riot to cover their escape , Suki quickly captured the prison warden . When Azula and Ty Lee attacked the group on the prison gondolas , Suki fought with Ty Lee , saying it was " a rematch she had been waiting for " , and held her off quite effectively . She and the rest of the escapees returned to</t>
  </si>
  <si>
    <t>Lee attacked the group</t>
  </si>
  <si>
    <t>When Azula and Ty Lee attacked the group on the prison gondolas , Suki fought with Ty Lee , saying it was " a rematch she had been waiting for " , and held her off quite effectively .</t>
  </si>
  <si>
    <t>web_27_15</t>
  </si>
  <si>
    <t>was a sadistic woman who enjoyed punishing and torturing students . Almost every resident of Hogwarts at the time hated Umbridge , but she particularly hated Harry Potter , Fred and George . When George and Harry attacked Draco Malfoy after a Gryffindor - Slytherin Quidditch match , Umbridge kicked them off the team , along with Fred . Fred and George were the only ones who opposed Umbridge . They developed special fireworks which they set off within the</t>
  </si>
  <si>
    <t>Harry attacked Draco Malfoy</t>
  </si>
  <si>
    <t>When George and Harry attacked Draco Malfoy after a Gryffindor - Slytherin Quidditch match , Umbridge kicked them off the team , along with Fred .</t>
  </si>
  <si>
    <t>['Malfoy']</t>
  </si>
  <si>
    <t>web_27_16</t>
  </si>
  <si>
    <t>and sent off to basic training . Devore was assigned to an artillery unit in Vietnam and after four months , was granted leave to attend the birth of his first child . &lt;p&gt; When the U.S. attacked the Ho Chi Minh Trail in Laos , they avoided sending in ground troops , leaving that to South Vietnamese fighters . Pilots like Bob Clewell supported the @@5077880 &lt;h&gt; Today in Tech : Why the iPhone 5 will be a cash</t>
  </si>
  <si>
    <t>U.S. attacked the Ho</t>
  </si>
  <si>
    <t>&gt; When the U.S. attacked the Ho Chi Minh Trail in Laos , they avoided sending in ground troops , leaving that to South Vietnamese fighters .</t>
  </si>
  <si>
    <t>['Trail']</t>
  </si>
  <si>
    <t>web_27_18</t>
  </si>
  <si>
    <t>Legend Says : Dec 15th , 2011 at 8:36pm &lt;p&gt; George Bush George Bush Jr George Bush Obama &lt;p&gt; Andrew B. Davidson Says @ @ @ @ @ @ @ @ @ @ &lt;p&gt; " When Hitler attacked the Jews I was not a Jew , therefore I was not concerned . And when Hitler attacked the Catholics , I was not a Catholic , and therefore , I was not concerned . And when Hitler attacked the unions and</t>
  </si>
  <si>
    <t>" When Hitler attacked the Jews I was not a Jew , therefore I was not concerned .</t>
  </si>
  <si>
    <t>web_27_22</t>
  </si>
  <si>
    <t>situation , making war more likely to break out , rather than less . As this seemed to be an unconscious motivation of at least some of the Joiners , this was troubling . When Alema Rar attacked Han and Leia Solo on their return trip , being the only Joiner @ @ @ @ @ @ @ @ @ @ Commander Jagged Fel captured Lowbacca , she was captured . So was an assassin Killik , calling itself Gorog</t>
  </si>
  <si>
    <t>Rar attacked Han and</t>
  </si>
  <si>
    <t>When Alema Rar attacked Han and Leia Solo on their return trip , being the only Joiner</t>
  </si>
  <si>
    <t>['Solo']</t>
  </si>
  <si>
    <t>web_27_24</t>
  </si>
  <si>
    <t>, gravity well generator , and long-range turbolasers . Solo dubbed it the Anakin Solo . 84 &lt;p&gt; Solo 's secret lover , Tenel Ka Djo , during the coup attempt against her &lt;p&gt; When Corellian assassins attacked Djo , in apparent cooperation with Solo 's parents , Djo requested his assistance in tracking the assassins and determining their possible links to Corellian terrorism . Solo took the Anakin Solo on its maiden voyage , rushing to the aid of</t>
  </si>
  <si>
    <t>assassins attacked Djo ,</t>
  </si>
  <si>
    <t>When Corellian assassins attacked Djo , in apparent cooperation with Solo 's parents , Djo requested his assistance in tracking the assassins and determining their possible links to Corellian terrorism .</t>
  </si>
  <si>
    <t>['Djo']</t>
  </si>
  <si>
    <t>web_30_4</t>
  </si>
  <si>
    <t>, " who collaborated in joint concerts to promote their new approach . &lt;p&gt; Once the depression hit , Copland expanded his horizons again through travels to Europe , Africa and Mexico . When Hitler and Mussolini attacked Spain in 1936 , Copland , along with many other artists , were sympathetic to the Spanish Republicans , and many of them had joined the Communist Party . Copland himself did n't join -- he was committed to his refusal to</t>
  </si>
  <si>
    <t>Mussolini attacked Spain in</t>
  </si>
  <si>
    <t>When Hitler and Mussolini attacked Spain in 1936 , Copland , along with many other artists , were sympathetic to the Spanish Republicans , and many of them had joined the Communist Party .</t>
  </si>
  <si>
    <t>['Spain']</t>
  </si>
  <si>
    <t>web_31_4</t>
  </si>
  <si>
    <t>fight fires started by flaming arrows . This tower was mounted on iron wheels and it could be rolled up to the walls under the power of 200 soldiers turning a large capstan . &lt;p&gt; When Demetrius attacked the city , the defenders stopped the war machine by flooding a ditch outside the walls and miring the heavy monster in the mud . By then almost a year had gone by @ @ @ @ @ @ @ @ @</t>
  </si>
  <si>
    <t>Demetrius attacked the city</t>
  </si>
  <si>
    <t>&gt; When Demetrius attacked the city , the defenders stopped the war machine by flooding a ditch outside the walls and miring the heavy monster in the mud .</t>
  </si>
  <si>
    <t>web_32_2</t>
  </si>
  <si>
    <t>them when he could and when he was needed . 8 However , Sokka also seemed to realize the importance -- and sometimes necessity -- of one having to fight their own battles . When Master Piandao attacked Sokka , Aang , Katara , and Toph rushed in to help him , but he told his friends to stay back as it was his battle to fight alone . He had to prove himself as a swordsman , although it</t>
  </si>
  <si>
    <t>Piandao attacked Sokka ,</t>
  </si>
  <si>
    <t>When Master Piandao attacked Sokka , Aang , Katara , and Toph rushed in to help him , but he told his friends to stay back as it was his battle to fight alone .</t>
  </si>
  <si>
    <t>['Sokka']</t>
  </si>
  <si>
    <t>web_32_3</t>
  </si>
  <si>
    <t>this computer . &lt;p&gt; samcoastie &lt;p&gt; is vastly different than using it . Its their playbook because their arguments all fall apart on the rare occasion that they try to support their statements . &lt;p&gt; When Newt attacked Mitt with the " vulture capitalist " theme it was Newt that ended up losing . Mitt barely needed to raise a finger to defend against it , because nearly every fiscal conservative with a voice blasted Newt for attacking from the</t>
  </si>
  <si>
    <t>Newt attacked Mitt with</t>
  </si>
  <si>
    <t>&gt; When Newt attacked Mitt with the " vulture capitalist " theme it was Newt that ended up losing .</t>
  </si>
  <si>
    <t>blog_03_7</t>
  </si>
  <si>
    <t>was to the east . &lt;p&gt; Library of Congress " Dead Horse of Confederate Colonel ; both killed at Battle of Antietam , " by Alexander Gardner &lt;p&gt; As a corps under the Union general Joseph Hooker attacked Jackson 's front at daylight on Sept. 17 , Federal artillery began to pound the Confederate positions . G. P. Ring , a captain in the Sixth Louisiana , a regiment under Hays 's command , wrote to his wife , "</t>
  </si>
  <si>
    <t>Hooker attacked Jackson 's</t>
  </si>
  <si>
    <t>As a corps under the Union general Joseph Hooker attacked Jackson 's front at daylight on Sept. 17 , Federal artillery began to pound the Confederate positions .</t>
  </si>
  <si>
    <t>['front']</t>
  </si>
  <si>
    <t>blog_08_1</t>
  </si>
  <si>
    <t>battle the special interests while striking a blow for free markets . &lt;p&gt; General Electric , the American Wind Energy Association and other lobbying giants are fighting to extend tax credits for renewable energy . If Republicans attacked these credits as corporate welfare , and simultaneously pulled the plug on tax credits for the oil industry , they could plant a flag as scourges of the special interests . And if they kill these loopholes and reduce rates , they</t>
  </si>
  <si>
    <t>Republicans attacked these credits</t>
  </si>
  <si>
    <t>If Republicans attacked these credits as corporate welfare , and simultaneously pulled the plug on tax credits for the oil industry , they could plant a flag as scourges of the special interests .</t>
  </si>
  <si>
    <t>['credits']</t>
  </si>
  <si>
    <t>blog_13_8</t>
  </si>
  <si>
    <t>. Next morning I 'm back at work . &lt;p&gt; Roger . Sorry for the off topic link , but if you have n't yet , you must read this : &lt;p&gt; Unspoken Truths &lt;p&gt; Until cancer attacked his vocal cords , the author did n't fully appreciate what was meant by " a writer 's voice , " or the essential link @ @ @ @ @ @ @ @ @ @ to talk , he turns to the</t>
  </si>
  <si>
    <t>cancer attacked his vocal</t>
  </si>
  <si>
    <t>Until cancer attacked his vocal cords , the author did n't fully appreciate what was meant by " a writer 's voice , " or the essential link @ @ @ @ @ @ @ @ @ @</t>
  </si>
  <si>
    <t>['cords']</t>
  </si>
  <si>
    <t>blog_16_1</t>
  </si>
  <si>
    <t>I supposed they 're there to protect the diplomats from drinking too much rum and avoid gun wielding pot growers if the diplomats take a drive up into the mountains &lt;p&gt; ( CNS News ) When terrorists attacked the U.S. consulate in Benghazi , Libya , on Sept. 11 of this year and killed the U.S. ambassador and three other Americans , there were no U.S. Marines deployed in Libya to defend U.S. diplomats , diplomatic facilities and classified information</t>
  </si>
  <si>
    <t>When terrorists attacked the U.S. consulate in Benghazi , Libya , on Sept. 11 of this year and killed the U.S. ambassador and three other Americans , there were no U.S. Marines deployed in Libya to defend U.S. diplomats , diplomatic facilities and classified information</t>
  </si>
  <si>
    <t>blog_18_1</t>
  </si>
  <si>
    <t>freedom of conscience . Yes yes this Turkey is the clean one to cast stones at the hebs . The Kurds can not eat the country of attaturk fast enough for my liking . &lt;p&gt; After Israel attacked the Sudanese weapon dumps , the writing was on the wall that something like this would happen in Gaza . It was designed to limit the Palestinian 's ability to defend themselves . &lt;p&gt; But has anybody else considered linking the latest</t>
  </si>
  <si>
    <t>Israel attacked the Sudanese</t>
  </si>
  <si>
    <t>After Israel attacked the Sudanese weapon dumps , the writing was on the wall that something like this would happen in Gaza .</t>
  </si>
  <si>
    <t>['dumps']</t>
  </si>
  <si>
    <t>blog_18_4</t>
  </si>
  <si>
    <t>( 4 ) " social organizations " were required to make their donors public , what would be the problem ? &lt;p&gt; The First Amendment is not owned solely by newspaper corporations . After the way liberals attacked Chick-fil-A because its COO spoke out , no honorable defender of liberty would call for " transparency " among private citizens because " transparency " is code for harassment . Instead demand transparency in government -- including the Fast and Furious documents</t>
  </si>
  <si>
    <t>liberals attacked Chick-fil-A because</t>
  </si>
  <si>
    <t>After the way liberals attacked Chick-fil-A because its COO spoke out , no honorable defender of liberty would call for " transparency " among private citizens because " transparency " is code for harassment .</t>
  </si>
  <si>
    <t>['A']</t>
  </si>
  <si>
    <t>blog_19_7</t>
  </si>
  <si>
    <t>, Bryan stated that the " shadow @ @ @ @ @ @ @ @ @ @ been with her since they were children . &lt;p&gt; Oh please ask Obama the same question .. " If Iran attacked Isreal with nuclear weapons what would the Untied States response be ? " &lt;p&gt; It is a fixed position of every President of the United States since Isreal was founded , that the United States will defend Isreal .. it is the</t>
  </si>
  <si>
    <t>Iran attacked Isreal with</t>
  </si>
  <si>
    <t>" If Iran attacked Isreal with nuclear weapons what would the Untied States response be ? "</t>
  </si>
  <si>
    <t>['Isreal']</t>
  </si>
  <si>
    <t>blog_19_8</t>
  </si>
  <si>
    <t>someone who shares their ethnic heritage ( as opposed to voting their interests ) , thereby painting them as a monolithic voting block . Your friend may be deeply offended by this . &lt;p&gt; " If Iran attacked Isreal with nuclear weapons @ @ @ @ @ @ @ @ @ @ &lt;p&gt; You are accepting a neo-con frame of this situation in the first place . It is quite questionable whether Iran would have nuclear weapons in the first</t>
  </si>
  <si>
    <t>&gt; " If Iran attacked Isreal with nuclear weapons @ @ @ @ @ @ @ @ @ @</t>
  </si>
  <si>
    <t>blog_21_12</t>
  </si>
  <si>
    <t>bush that are basically being slaughtered , Al Qeuda or Taliban ? &lt;p&gt; We kill first and then find out later ? &lt;p&gt; Lets be glad China could n't bully us . &lt;p&gt; Because if 19 Canadians attacked Bejing and had friends in the states , China would be justified to overrun , destroy ou cities and kill Americans for 11 years , while they spread communism . &lt;p&gt; You hit so many points that it is impossible to respond</t>
  </si>
  <si>
    <t>Canadians attacked Bejing and</t>
  </si>
  <si>
    <t>Because if 19 Canadians attacked Bejing and had friends in the states , China would be justified to overrun , destroy ou cities and kill Americans for 11 years , while they spread communism .</t>
  </si>
  <si>
    <t>['Bejing']</t>
  </si>
  <si>
    <t>blog_21_13</t>
  </si>
  <si>
    <t>that some cops offered Obrycka a bribe if she would back off , and then threatened to plant drugs in the bar and in Obrycka 's car if she did n't back off ... &lt;p&gt; When Abbate attacked Obrycka , he was n't on duty , he was n't doing police work , and he was n't using police powers . He was just a drunk jerk that beat up a woman , and he happened to also be cop</t>
  </si>
  <si>
    <t>Abbate attacked Obrycka ,</t>
  </si>
  <si>
    <t>&gt; When Abbate attacked Obrycka , he was n't on duty , he was n't doing police work , and he was n't using police powers .</t>
  </si>
  <si>
    <t>['Obrycka']</t>
  </si>
  <si>
    <t>blog_22_3</t>
  </si>
  <si>
    <t>'s largest , and most strategically and economically important , eastern border city . &lt;p&gt; However , the good times in Zeugma declined along with the fortunes of the Roman Empire . After the Sassanids from Persia attacked the city in A.D. 253 , its luxurious villas were reduced to ruins and used as shelters for animals . The city 's new inhabitants were mainly rural people who employed only simple building materials that did not survive . Zeugma 's</t>
  </si>
  <si>
    <t>Persia attacked the city</t>
  </si>
  <si>
    <t>After the Sassanids from Persia attacked the city in A.D. 253 , its luxurious villas were reduced to ruins and used as shelters for animals .</t>
  </si>
  <si>
    <t>blog_25_0</t>
  </si>
  <si>
    <t>to the right flank from his left-sided position , but tonight he seemed to be doing this more so than before -- and he very rarely picked up the ball on his original flank . Whenever Chelsea attacked his first thought was always to cut inside and occupy one of Tomas Hubschman and Fernandinho . This meant that Ryan Bertrand was the only consistent provider of width down the Chelsea left hand side . However , only Fernando Torres and</t>
  </si>
  <si>
    <t>Chelsea attacked his first</t>
  </si>
  <si>
    <t>Whenever Chelsea attacked his first thought was always to cut inside and occupy one of Tomas Hubschman and Fernandinho .</t>
  </si>
  <si>
    <t>['thought']</t>
  </si>
  <si>
    <t>blog_25_6</t>
  </si>
  <si>
    <t>like voodoo , but it is also a dangerous group that has to be treated as such , that is as a dangerous group that has attacked us repeatedly in the past . &lt;p&gt; When the Japanese attacked Pearl Harbor we locked all the living Japanese in America in prison here in California . Those prisons are empty an available . &lt;p&gt; We have been attacked by Muslims and Islam supporters multiple times and they too should be locked up</t>
  </si>
  <si>
    <t>&gt; When the Japanese attacked Pearl Harbor we locked all the living Japanese in America in prison here in California .</t>
  </si>
  <si>
    <t>blog_29_11</t>
  </si>
  <si>
    <t>future breaking of the truce after defeating Iran have the same consequence . The Roman will break the truce and attack the Muslims . As far @ @ @ @ @ @ @ @ @ @ force attacked the Afghan mujaheddin . &lt;p&gt; Now you may expect a " reconciliation " between the Romans and the Muslims where the Romans will ask for a truce to attack Iran and Russia . Please remember that American administration is totally owned by</t>
  </si>
  <si>
    <t>force attacked the Afghan</t>
  </si>
  <si>
    <t>As far @ @ @ @ @ @ @ @ @ @ force attacked the Afghan mujaheddin .</t>
  </si>
  <si>
    <t>['mujaheddin']</t>
  </si>
  <si>
    <t>Z</t>
  </si>
  <si>
    <t>NP</t>
  </si>
  <si>
    <t>NP</t>
    <phoneticPr fontId="4" type="noConversion"/>
  </si>
  <si>
    <t>NA</t>
    <phoneticPr fontId="4" type="noConversion"/>
  </si>
  <si>
    <t>tag</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</si>
</sst>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PMingLiu"/>
    </font>
    <font>
      <b/>
      <sz val="11"/>
      <color theme="1"/>
      <name val="PMingLiu"/>
      <family val="1"/>
      <charset val="136"/>
    </font>
    <font>
      <sz val="11"/>
      <color theme="1"/>
      <name val="Calibri"/>
      <family val="2"/>
    </font>
    <font>
      <sz val="11"/>
      <color theme="1"/>
      <name val="Calibri"/>
      <family val="2"/>
    </font>
    <font>
      <sz val="9"/>
      <name val="細明體"/>
      <family val="3"/>
      <charset val="136"/>
    </font>
    <font>
      <sz val="11"/>
      <color theme="1"/>
      <name val="Calibri"/>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7">
    <xf numFmtId="0" fontId="0" fillId="0" borderId="0" xfId="0" applyFont="1" applyAlignment="1"/>
    <xf numFmtId="0" fontId="1" fillId="0" borderId="1" xfId="0" applyFont="1" applyBorder="1" applyAlignment="1">
      <alignment horizontal="center" vertical="top"/>
    </xf>
    <xf numFmtId="0" fontId="2" fillId="0" borderId="0" xfId="0" applyFont="1"/>
    <xf numFmtId="0" fontId="3" fillId="0" borderId="0" xfId="0" applyFont="1"/>
    <xf numFmtId="0" fontId="3" fillId="0" borderId="0" xfId="0" applyFont="1" applyAlignment="1"/>
    <xf numFmtId="0" fontId="5" fillId="0" borderId="0" xfId="0" applyFont="1"/>
    <xf numFmtId="0" fontId="1" fillId="0" borderId="2" xfId="0" applyFont="1" applyFill="1" applyBorder="1" applyAlignment="1">
      <alignment horizontal="center" vertical="top"/>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931"/>
  <sheetViews>
    <sheetView workbookViewId="0"/>
  </sheetViews>
  <sheetFormatPr defaultColWidth="12.625" defaultRowHeight="15" customHeight="1"/>
  <cols>
    <col min="1" max="26" width="6.625" customWidth="1"/>
  </cols>
  <sheetData>
    <row r="1" spans="1:13">
      <c r="B1" s="1" t="s">
        <v>0</v>
      </c>
      <c r="C1" s="1" t="s">
        <v>1</v>
      </c>
      <c r="D1" s="1" t="s">
        <v>2</v>
      </c>
      <c r="E1" s="1" t="s">
        <v>3</v>
      </c>
      <c r="F1" s="1" t="s">
        <v>4</v>
      </c>
      <c r="G1" s="1" t="s">
        <v>5</v>
      </c>
      <c r="H1" s="1" t="s">
        <v>6</v>
      </c>
      <c r="I1" s="1" t="s">
        <v>7</v>
      </c>
      <c r="J1" s="1" t="s">
        <v>8</v>
      </c>
      <c r="K1" s="1" t="s">
        <v>9</v>
      </c>
      <c r="L1" s="1" t="s">
        <v>10</v>
      </c>
      <c r="M1" s="1" t="s">
        <v>11</v>
      </c>
    </row>
    <row r="2" spans="1:13">
      <c r="A2" s="1">
        <v>0</v>
      </c>
      <c r="B2" s="2">
        <v>0</v>
      </c>
      <c r="C2" s="2" t="s">
        <v>12</v>
      </c>
      <c r="D2" s="2" t="s">
        <v>13</v>
      </c>
      <c r="E2" s="2" t="s">
        <v>14</v>
      </c>
      <c r="F2" s="2" t="s">
        <v>15</v>
      </c>
      <c r="G2" s="2">
        <v>1</v>
      </c>
      <c r="H2" s="2">
        <v>1</v>
      </c>
      <c r="I2" s="2" t="s">
        <v>16</v>
      </c>
      <c r="J2" s="2" t="s">
        <v>17</v>
      </c>
      <c r="K2" s="2">
        <v>1</v>
      </c>
      <c r="L2" s="2">
        <v>0</v>
      </c>
      <c r="M2" s="2">
        <v>0</v>
      </c>
    </row>
    <row r="3" spans="1:13">
      <c r="A3" s="1">
        <v>1</v>
      </c>
      <c r="B3" s="2">
        <v>1</v>
      </c>
      <c r="C3" s="2" t="s">
        <v>18</v>
      </c>
      <c r="D3" s="2" t="s">
        <v>19</v>
      </c>
      <c r="E3" s="2" t="s">
        <v>20</v>
      </c>
      <c r="F3" s="2" t="s">
        <v>21</v>
      </c>
      <c r="G3" s="2">
        <v>1</v>
      </c>
      <c r="H3" s="2">
        <v>1</v>
      </c>
      <c r="I3" s="2" t="s">
        <v>22</v>
      </c>
      <c r="J3" s="2" t="s">
        <v>17</v>
      </c>
      <c r="K3" s="2">
        <v>1</v>
      </c>
      <c r="L3" s="2">
        <v>0</v>
      </c>
      <c r="M3" s="2">
        <v>0</v>
      </c>
    </row>
    <row r="4" spans="1:13">
      <c r="A4" s="1">
        <v>2</v>
      </c>
      <c r="B4" s="2">
        <v>2</v>
      </c>
      <c r="C4" s="2" t="s">
        <v>23</v>
      </c>
      <c r="D4" s="2" t="s">
        <v>24</v>
      </c>
      <c r="E4" s="2" t="s">
        <v>25</v>
      </c>
      <c r="F4" s="2" t="s">
        <v>26</v>
      </c>
      <c r="G4" s="2">
        <v>1</v>
      </c>
      <c r="H4" s="2">
        <v>1</v>
      </c>
      <c r="I4" s="2" t="s">
        <v>27</v>
      </c>
      <c r="J4" s="2" t="s">
        <v>17</v>
      </c>
      <c r="K4" s="2">
        <v>1</v>
      </c>
      <c r="L4" s="2">
        <v>0</v>
      </c>
      <c r="M4" s="2">
        <v>0</v>
      </c>
    </row>
    <row r="5" spans="1:13">
      <c r="A5" s="1">
        <v>3</v>
      </c>
      <c r="B5" s="2">
        <v>3</v>
      </c>
      <c r="C5" s="2" t="s">
        <v>28</v>
      </c>
      <c r="D5" s="2" t="s">
        <v>29</v>
      </c>
      <c r="E5" s="2" t="s">
        <v>30</v>
      </c>
      <c r="F5" s="2" t="s">
        <v>31</v>
      </c>
      <c r="G5" s="2">
        <v>1</v>
      </c>
      <c r="H5" s="2">
        <v>1</v>
      </c>
      <c r="I5" s="2" t="s">
        <v>32</v>
      </c>
      <c r="J5" s="2" t="s">
        <v>17</v>
      </c>
      <c r="K5" s="2">
        <v>0</v>
      </c>
      <c r="L5" s="2">
        <v>0</v>
      </c>
      <c r="M5" s="2">
        <v>0</v>
      </c>
    </row>
    <row r="6" spans="1:13">
      <c r="A6" s="1">
        <v>4</v>
      </c>
      <c r="B6" s="2">
        <v>4</v>
      </c>
      <c r="C6" s="2" t="s">
        <v>33</v>
      </c>
      <c r="D6" s="2" t="s">
        <v>34</v>
      </c>
      <c r="E6" s="2" t="s">
        <v>35</v>
      </c>
      <c r="F6" s="2" t="s">
        <v>36</v>
      </c>
      <c r="G6" s="2">
        <v>1</v>
      </c>
      <c r="H6" s="2">
        <v>1</v>
      </c>
      <c r="I6" s="2" t="s">
        <v>37</v>
      </c>
      <c r="J6" s="2" t="s">
        <v>17</v>
      </c>
      <c r="K6" s="2">
        <v>1</v>
      </c>
      <c r="L6" s="2">
        <v>0</v>
      </c>
      <c r="M6" s="2">
        <v>0</v>
      </c>
    </row>
    <row r="7" spans="1:13">
      <c r="A7" s="1">
        <v>5</v>
      </c>
      <c r="B7" s="2">
        <v>5</v>
      </c>
      <c r="C7" s="2" t="s">
        <v>38</v>
      </c>
      <c r="D7" s="2" t="s">
        <v>39</v>
      </c>
      <c r="E7" s="2" t="s">
        <v>40</v>
      </c>
      <c r="F7" s="2" t="s">
        <v>41</v>
      </c>
      <c r="G7" s="2">
        <v>1</v>
      </c>
      <c r="H7" s="2">
        <v>1</v>
      </c>
      <c r="I7" s="2" t="s">
        <v>42</v>
      </c>
      <c r="J7" s="2" t="s">
        <v>17</v>
      </c>
      <c r="K7" s="2">
        <v>0</v>
      </c>
      <c r="L7" s="2">
        <v>0</v>
      </c>
      <c r="M7" s="2">
        <v>0</v>
      </c>
    </row>
    <row r="8" spans="1:13">
      <c r="A8" s="1">
        <v>6</v>
      </c>
      <c r="B8" s="2">
        <v>6</v>
      </c>
      <c r="C8" s="2" t="s">
        <v>43</v>
      </c>
      <c r="D8" s="2" t="s">
        <v>44</v>
      </c>
      <c r="E8" s="2" t="s">
        <v>45</v>
      </c>
      <c r="F8" s="2" t="s">
        <v>46</v>
      </c>
      <c r="G8" s="2">
        <v>1</v>
      </c>
      <c r="H8" s="2">
        <v>1</v>
      </c>
      <c r="I8" s="2" t="s">
        <v>47</v>
      </c>
      <c r="J8" s="2" t="s">
        <v>17</v>
      </c>
      <c r="K8" s="2">
        <v>1</v>
      </c>
      <c r="L8" s="2">
        <v>0</v>
      </c>
      <c r="M8" s="2">
        <v>0</v>
      </c>
    </row>
    <row r="9" spans="1:13">
      <c r="A9" s="1">
        <v>7</v>
      </c>
      <c r="B9" s="2">
        <v>7</v>
      </c>
      <c r="C9" s="2" t="s">
        <v>48</v>
      </c>
      <c r="D9" s="2" t="s">
        <v>49</v>
      </c>
      <c r="E9" s="2" t="s">
        <v>50</v>
      </c>
      <c r="F9" s="2" t="s">
        <v>51</v>
      </c>
      <c r="G9" s="2">
        <v>1</v>
      </c>
      <c r="H9" s="2">
        <v>1</v>
      </c>
      <c r="I9" s="2" t="s">
        <v>52</v>
      </c>
      <c r="J9" s="2" t="s">
        <v>17</v>
      </c>
      <c r="K9" s="2">
        <v>1</v>
      </c>
      <c r="L9" s="2">
        <v>0</v>
      </c>
      <c r="M9" s="2">
        <v>0</v>
      </c>
    </row>
    <row r="10" spans="1:13">
      <c r="A10" s="1">
        <v>8</v>
      </c>
      <c r="B10" s="2">
        <v>8</v>
      </c>
      <c r="C10" s="2" t="s">
        <v>53</v>
      </c>
      <c r="D10" s="2" t="s">
        <v>54</v>
      </c>
      <c r="E10" s="2" t="s">
        <v>55</v>
      </c>
      <c r="F10" s="2" t="s">
        <v>56</v>
      </c>
      <c r="G10" s="2">
        <v>1</v>
      </c>
      <c r="H10" s="2">
        <v>1</v>
      </c>
      <c r="I10" s="2" t="s">
        <v>57</v>
      </c>
      <c r="J10" s="2" t="s">
        <v>17</v>
      </c>
      <c r="K10" s="2">
        <v>0</v>
      </c>
      <c r="L10" s="2">
        <v>0</v>
      </c>
      <c r="M10" s="2">
        <v>0</v>
      </c>
    </row>
    <row r="11" spans="1:13">
      <c r="A11" s="1">
        <v>9</v>
      </c>
      <c r="B11" s="2">
        <v>9</v>
      </c>
      <c r="C11" s="2" t="s">
        <v>58</v>
      </c>
      <c r="D11" s="2" t="s">
        <v>59</v>
      </c>
      <c r="E11" s="2" t="s">
        <v>60</v>
      </c>
      <c r="F11" s="2" t="s">
        <v>61</v>
      </c>
      <c r="G11" s="2">
        <v>1</v>
      </c>
      <c r="H11" s="2">
        <v>1</v>
      </c>
      <c r="I11" s="2" t="s">
        <v>62</v>
      </c>
      <c r="J11" s="2" t="s">
        <v>17</v>
      </c>
      <c r="K11" s="2">
        <v>1</v>
      </c>
      <c r="L11" s="2">
        <v>0</v>
      </c>
      <c r="M11" s="2">
        <v>0</v>
      </c>
    </row>
    <row r="12" spans="1:13">
      <c r="A12" s="1">
        <v>10</v>
      </c>
      <c r="B12" s="2">
        <v>10</v>
      </c>
      <c r="C12" s="2" t="s">
        <v>63</v>
      </c>
      <c r="D12" s="2" t="s">
        <v>64</v>
      </c>
      <c r="E12" s="2" t="s">
        <v>65</v>
      </c>
      <c r="F12" s="2" t="s">
        <v>66</v>
      </c>
      <c r="G12" s="2">
        <v>1</v>
      </c>
      <c r="H12" s="2">
        <v>1</v>
      </c>
      <c r="I12" s="2" t="s">
        <v>67</v>
      </c>
      <c r="J12" s="2" t="s">
        <v>17</v>
      </c>
      <c r="K12" s="2">
        <v>1</v>
      </c>
      <c r="L12" s="2">
        <v>0</v>
      </c>
      <c r="M12" s="2">
        <v>0</v>
      </c>
    </row>
    <row r="13" spans="1:13">
      <c r="A13" s="1">
        <v>11</v>
      </c>
      <c r="B13" s="2">
        <v>11</v>
      </c>
      <c r="C13" s="2" t="s">
        <v>68</v>
      </c>
      <c r="D13" s="2" t="s">
        <v>69</v>
      </c>
      <c r="E13" s="2" t="s">
        <v>70</v>
      </c>
      <c r="F13" s="2" t="s">
        <v>71</v>
      </c>
      <c r="G13" s="2">
        <v>1</v>
      </c>
      <c r="H13" s="2">
        <v>1</v>
      </c>
      <c r="I13" s="2" t="s">
        <v>72</v>
      </c>
      <c r="J13" s="2" t="s">
        <v>17</v>
      </c>
      <c r="K13" s="2">
        <v>1</v>
      </c>
      <c r="L13" s="2">
        <v>0</v>
      </c>
      <c r="M13" s="2">
        <v>0</v>
      </c>
    </row>
    <row r="14" spans="1:13">
      <c r="A14" s="1">
        <v>12</v>
      </c>
      <c r="B14" s="2">
        <v>12</v>
      </c>
      <c r="C14" s="2" t="s">
        <v>73</v>
      </c>
      <c r="D14" s="2" t="s">
        <v>74</v>
      </c>
      <c r="E14" s="2" t="s">
        <v>75</v>
      </c>
      <c r="F14" s="2" t="s">
        <v>76</v>
      </c>
      <c r="G14" s="2">
        <v>1</v>
      </c>
      <c r="H14" s="2">
        <v>1</v>
      </c>
      <c r="I14" s="2" t="s">
        <v>77</v>
      </c>
      <c r="J14" s="2" t="s">
        <v>17</v>
      </c>
      <c r="K14" s="2">
        <v>1</v>
      </c>
      <c r="L14" s="2">
        <v>0</v>
      </c>
      <c r="M14" s="2">
        <v>0</v>
      </c>
    </row>
    <row r="15" spans="1:13">
      <c r="A15" s="1">
        <v>13</v>
      </c>
      <c r="B15" s="2">
        <v>13</v>
      </c>
      <c r="C15" s="2" t="s">
        <v>78</v>
      </c>
      <c r="D15" s="2" t="s">
        <v>79</v>
      </c>
      <c r="E15" s="2" t="s">
        <v>80</v>
      </c>
      <c r="F15" s="2" t="s">
        <v>81</v>
      </c>
      <c r="G15" s="2">
        <v>1</v>
      </c>
      <c r="H15" s="2">
        <v>1</v>
      </c>
      <c r="I15" s="2" t="s">
        <v>82</v>
      </c>
      <c r="J15" s="2" t="s">
        <v>17</v>
      </c>
      <c r="K15" s="2">
        <v>1</v>
      </c>
      <c r="L15" s="2">
        <v>0</v>
      </c>
      <c r="M15" s="2">
        <v>0</v>
      </c>
    </row>
    <row r="16" spans="1:13">
      <c r="A16" s="1">
        <v>14</v>
      </c>
      <c r="B16" s="2">
        <v>14</v>
      </c>
      <c r="C16" s="2" t="s">
        <v>83</v>
      </c>
      <c r="D16" s="2" t="s">
        <v>84</v>
      </c>
      <c r="E16" s="2" t="s">
        <v>85</v>
      </c>
      <c r="F16" s="2" t="s">
        <v>86</v>
      </c>
      <c r="G16" s="2">
        <v>1</v>
      </c>
      <c r="H16" s="2">
        <v>1</v>
      </c>
      <c r="I16" s="2" t="s">
        <v>87</v>
      </c>
      <c r="J16" s="2" t="s">
        <v>17</v>
      </c>
      <c r="K16" s="2">
        <v>0</v>
      </c>
      <c r="L16" s="2">
        <v>0</v>
      </c>
      <c r="M16" s="2">
        <v>0</v>
      </c>
    </row>
    <row r="17" spans="1:13">
      <c r="A17" s="1">
        <v>15</v>
      </c>
      <c r="B17" s="2">
        <v>15</v>
      </c>
      <c r="C17" s="2" t="s">
        <v>88</v>
      </c>
      <c r="D17" s="2" t="s">
        <v>89</v>
      </c>
      <c r="E17" s="2" t="s">
        <v>90</v>
      </c>
      <c r="F17" s="2" t="s">
        <v>91</v>
      </c>
      <c r="G17" s="2">
        <v>1</v>
      </c>
      <c r="H17" s="2">
        <v>1</v>
      </c>
      <c r="I17" s="2" t="s">
        <v>92</v>
      </c>
      <c r="J17" s="2" t="s">
        <v>17</v>
      </c>
      <c r="K17" s="2">
        <v>0</v>
      </c>
      <c r="L17" s="2">
        <v>0</v>
      </c>
      <c r="M17" s="2">
        <v>0</v>
      </c>
    </row>
    <row r="18" spans="1:13">
      <c r="A18" s="1">
        <v>16</v>
      </c>
      <c r="B18" s="2">
        <v>16</v>
      </c>
      <c r="C18" s="2" t="s">
        <v>93</v>
      </c>
      <c r="D18" s="2" t="s">
        <v>94</v>
      </c>
      <c r="E18" s="2" t="s">
        <v>95</v>
      </c>
      <c r="F18" s="2" t="s">
        <v>96</v>
      </c>
      <c r="G18" s="2">
        <v>1</v>
      </c>
      <c r="H18" s="2">
        <v>1</v>
      </c>
      <c r="I18" s="2" t="s">
        <v>97</v>
      </c>
      <c r="J18" s="2" t="s">
        <v>17</v>
      </c>
      <c r="K18" s="2">
        <v>0</v>
      </c>
      <c r="L18" s="2">
        <v>0</v>
      </c>
      <c r="M18" s="2">
        <v>0</v>
      </c>
    </row>
    <row r="19" spans="1:13">
      <c r="A19" s="1">
        <v>17</v>
      </c>
      <c r="B19" s="2">
        <v>17</v>
      </c>
      <c r="C19" s="2" t="s">
        <v>98</v>
      </c>
      <c r="D19" s="2" t="s">
        <v>99</v>
      </c>
      <c r="E19" s="2" t="s">
        <v>100</v>
      </c>
      <c r="F19" s="2" t="s">
        <v>101</v>
      </c>
      <c r="G19" s="2">
        <v>1</v>
      </c>
      <c r="H19" s="2">
        <v>1</v>
      </c>
      <c r="I19" s="2" t="s">
        <v>102</v>
      </c>
      <c r="J19" s="2" t="s">
        <v>17</v>
      </c>
      <c r="K19" s="2">
        <v>1</v>
      </c>
      <c r="L19" s="2">
        <v>0</v>
      </c>
      <c r="M19" s="2">
        <v>0</v>
      </c>
    </row>
    <row r="20" spans="1:13">
      <c r="A20" s="1">
        <v>18</v>
      </c>
      <c r="B20" s="2">
        <v>18</v>
      </c>
      <c r="C20" s="2" t="s">
        <v>103</v>
      </c>
      <c r="D20" s="2" t="s">
        <v>104</v>
      </c>
      <c r="E20" s="2" t="s">
        <v>105</v>
      </c>
      <c r="F20" s="2" t="s">
        <v>106</v>
      </c>
      <c r="G20" s="2">
        <v>1</v>
      </c>
      <c r="H20" s="2">
        <v>1</v>
      </c>
      <c r="I20" s="2" t="s">
        <v>107</v>
      </c>
      <c r="J20" s="2" t="s">
        <v>17</v>
      </c>
      <c r="K20" s="2">
        <v>0</v>
      </c>
      <c r="L20" s="2">
        <v>0</v>
      </c>
      <c r="M20" s="2">
        <v>0</v>
      </c>
    </row>
    <row r="21" spans="1:13" ht="15.75" customHeight="1">
      <c r="A21" s="1">
        <v>19</v>
      </c>
      <c r="B21" s="2">
        <v>19</v>
      </c>
      <c r="C21" s="2" t="s">
        <v>108</v>
      </c>
      <c r="D21" s="2" t="s">
        <v>109</v>
      </c>
      <c r="E21" s="2" t="s">
        <v>110</v>
      </c>
      <c r="F21" s="2" t="s">
        <v>111</v>
      </c>
      <c r="G21" s="2">
        <v>1</v>
      </c>
      <c r="H21" s="2">
        <v>1</v>
      </c>
      <c r="I21" s="2" t="s">
        <v>112</v>
      </c>
      <c r="J21" s="2" t="s">
        <v>17</v>
      </c>
      <c r="K21" s="2">
        <v>1</v>
      </c>
      <c r="L21" s="2">
        <v>0</v>
      </c>
      <c r="M21" s="2">
        <v>0</v>
      </c>
    </row>
    <row r="22" spans="1:13" ht="15.75" customHeight="1">
      <c r="A22" s="1">
        <v>20</v>
      </c>
      <c r="B22" s="2">
        <v>20</v>
      </c>
      <c r="C22" s="2" t="s">
        <v>113</v>
      </c>
      <c r="D22" s="2" t="s">
        <v>114</v>
      </c>
      <c r="E22" s="2" t="s">
        <v>115</v>
      </c>
      <c r="F22" s="2" t="s">
        <v>116</v>
      </c>
      <c r="G22" s="2">
        <v>1</v>
      </c>
      <c r="H22" s="2">
        <v>1</v>
      </c>
      <c r="I22" s="2" t="s">
        <v>72</v>
      </c>
      <c r="J22" s="2" t="s">
        <v>17</v>
      </c>
      <c r="K22" s="2">
        <v>0</v>
      </c>
      <c r="L22" s="2">
        <v>0</v>
      </c>
      <c r="M22" s="2">
        <v>0</v>
      </c>
    </row>
    <row r="23" spans="1:13" ht="15.75" customHeight="1">
      <c r="A23" s="1">
        <v>22</v>
      </c>
      <c r="B23" s="2">
        <v>22</v>
      </c>
      <c r="C23" s="2" t="s">
        <v>117</v>
      </c>
      <c r="D23" s="2" t="s">
        <v>118</v>
      </c>
      <c r="E23" s="2" t="s">
        <v>119</v>
      </c>
      <c r="F23" s="2" t="s">
        <v>120</v>
      </c>
      <c r="G23" s="2">
        <v>1</v>
      </c>
      <c r="H23" s="2">
        <v>1</v>
      </c>
      <c r="I23" s="2" t="s">
        <v>121</v>
      </c>
      <c r="J23" s="2" t="s">
        <v>17</v>
      </c>
      <c r="K23" s="2">
        <v>1</v>
      </c>
      <c r="L23" s="2">
        <v>0</v>
      </c>
      <c r="M23" s="2">
        <v>0</v>
      </c>
    </row>
    <row r="24" spans="1:13" ht="15.75" customHeight="1">
      <c r="A24" s="1">
        <v>23</v>
      </c>
      <c r="B24" s="2">
        <v>23</v>
      </c>
      <c r="C24" s="2" t="s">
        <v>122</v>
      </c>
      <c r="D24" s="2" t="s">
        <v>123</v>
      </c>
      <c r="E24" s="2" t="s">
        <v>124</v>
      </c>
      <c r="F24" s="2" t="s">
        <v>125</v>
      </c>
      <c r="G24" s="2">
        <v>1</v>
      </c>
      <c r="H24" s="2">
        <v>1</v>
      </c>
      <c r="I24" s="2" t="s">
        <v>112</v>
      </c>
      <c r="J24" s="2" t="s">
        <v>17</v>
      </c>
      <c r="K24" s="2">
        <v>0</v>
      </c>
      <c r="L24" s="2">
        <v>0</v>
      </c>
      <c r="M24" s="2">
        <v>0</v>
      </c>
    </row>
    <row r="25" spans="1:13" ht="15.75" customHeight="1">
      <c r="A25" s="1">
        <v>24</v>
      </c>
      <c r="B25" s="2">
        <v>24</v>
      </c>
      <c r="C25" s="2" t="s">
        <v>126</v>
      </c>
      <c r="D25" s="2" t="s">
        <v>127</v>
      </c>
      <c r="E25" s="2" t="s">
        <v>128</v>
      </c>
      <c r="F25" s="2" t="s">
        <v>129</v>
      </c>
      <c r="G25" s="2">
        <v>1</v>
      </c>
      <c r="H25" s="2">
        <v>1</v>
      </c>
      <c r="I25" s="2" t="s">
        <v>130</v>
      </c>
      <c r="J25" s="2" t="s">
        <v>17</v>
      </c>
      <c r="K25" s="2">
        <v>0</v>
      </c>
      <c r="L25" s="2">
        <v>0</v>
      </c>
      <c r="M25" s="2">
        <v>0</v>
      </c>
    </row>
    <row r="26" spans="1:13" ht="15.75" customHeight="1">
      <c r="A26" s="1">
        <v>25</v>
      </c>
      <c r="B26" s="2">
        <v>25</v>
      </c>
      <c r="C26" s="2" t="s">
        <v>131</v>
      </c>
      <c r="D26" s="2" t="s">
        <v>132</v>
      </c>
      <c r="E26" s="2" t="s">
        <v>133</v>
      </c>
      <c r="F26" s="2" t="s">
        <v>134</v>
      </c>
      <c r="G26" s="2">
        <v>1</v>
      </c>
      <c r="H26" s="2">
        <v>1</v>
      </c>
      <c r="I26" s="2" t="s">
        <v>135</v>
      </c>
      <c r="J26" s="2" t="s">
        <v>17</v>
      </c>
      <c r="K26" s="2">
        <v>0</v>
      </c>
      <c r="L26" s="2">
        <v>0</v>
      </c>
      <c r="M26" s="2">
        <v>0</v>
      </c>
    </row>
    <row r="27" spans="1:13" ht="15.75" customHeight="1">
      <c r="A27" s="1">
        <v>26</v>
      </c>
      <c r="B27" s="2">
        <v>26</v>
      </c>
      <c r="C27" s="2" t="s">
        <v>136</v>
      </c>
      <c r="D27" s="2" t="s">
        <v>137</v>
      </c>
      <c r="E27" s="2" t="s">
        <v>138</v>
      </c>
      <c r="F27" s="2" t="s">
        <v>139</v>
      </c>
      <c r="G27" s="2">
        <v>1</v>
      </c>
      <c r="H27" s="2">
        <v>1</v>
      </c>
      <c r="I27" s="2" t="s">
        <v>140</v>
      </c>
      <c r="J27" s="2" t="s">
        <v>17</v>
      </c>
      <c r="K27" s="2">
        <v>1</v>
      </c>
      <c r="L27" s="2">
        <v>0</v>
      </c>
      <c r="M27" s="2">
        <v>0</v>
      </c>
    </row>
    <row r="28" spans="1:13" ht="15.75" customHeight="1">
      <c r="A28" s="1">
        <v>27</v>
      </c>
      <c r="B28" s="2">
        <v>27</v>
      </c>
      <c r="C28" s="2" t="s">
        <v>141</v>
      </c>
      <c r="D28" s="2" t="s">
        <v>142</v>
      </c>
      <c r="E28" s="2" t="s">
        <v>143</v>
      </c>
      <c r="F28" s="2" t="s">
        <v>144</v>
      </c>
      <c r="G28" s="2">
        <v>1</v>
      </c>
      <c r="H28" s="2">
        <v>1</v>
      </c>
      <c r="I28" s="2" t="s">
        <v>145</v>
      </c>
      <c r="J28" s="2" t="s">
        <v>17</v>
      </c>
      <c r="K28" s="2">
        <v>0</v>
      </c>
      <c r="L28" s="2">
        <v>0</v>
      </c>
      <c r="M28" s="2">
        <v>0</v>
      </c>
    </row>
    <row r="29" spans="1:13" ht="15.75" customHeight="1">
      <c r="A29" s="1">
        <v>28</v>
      </c>
      <c r="B29" s="2">
        <v>28</v>
      </c>
      <c r="C29" s="2" t="s">
        <v>146</v>
      </c>
      <c r="D29" s="2" t="s">
        <v>147</v>
      </c>
      <c r="E29" s="2" t="s">
        <v>148</v>
      </c>
      <c r="F29" s="2" t="s">
        <v>149</v>
      </c>
      <c r="G29" s="2">
        <v>1</v>
      </c>
      <c r="H29" s="2">
        <v>1</v>
      </c>
      <c r="I29" s="2" t="s">
        <v>150</v>
      </c>
      <c r="J29" s="2" t="s">
        <v>17</v>
      </c>
      <c r="K29" s="2">
        <v>0</v>
      </c>
      <c r="L29" s="2">
        <v>0</v>
      </c>
      <c r="M29" s="2">
        <v>0</v>
      </c>
    </row>
    <row r="30" spans="1:13" ht="15.75" customHeight="1">
      <c r="A30" s="1">
        <v>29</v>
      </c>
      <c r="B30" s="2">
        <v>29</v>
      </c>
      <c r="C30" s="2" t="s">
        <v>151</v>
      </c>
      <c r="D30" s="2" t="s">
        <v>152</v>
      </c>
      <c r="E30" s="2" t="s">
        <v>153</v>
      </c>
      <c r="F30" s="2" t="s">
        <v>154</v>
      </c>
      <c r="G30" s="2">
        <v>1</v>
      </c>
      <c r="H30" s="2">
        <v>1</v>
      </c>
      <c r="I30" s="2" t="s">
        <v>155</v>
      </c>
      <c r="J30" s="2" t="s">
        <v>17</v>
      </c>
      <c r="K30" s="2">
        <v>1</v>
      </c>
      <c r="L30" s="2">
        <v>0</v>
      </c>
      <c r="M30" s="2">
        <v>0</v>
      </c>
    </row>
    <row r="31" spans="1:13" ht="15.75" customHeight="1">
      <c r="A31" s="1">
        <v>30</v>
      </c>
      <c r="B31" s="2">
        <v>30</v>
      </c>
      <c r="C31" s="2" t="s">
        <v>156</v>
      </c>
      <c r="D31" s="2" t="s">
        <v>157</v>
      </c>
      <c r="E31" s="2" t="s">
        <v>158</v>
      </c>
      <c r="F31" s="2" t="s">
        <v>159</v>
      </c>
      <c r="G31" s="2">
        <v>1</v>
      </c>
      <c r="H31" s="2">
        <v>1</v>
      </c>
      <c r="I31" s="2" t="s">
        <v>160</v>
      </c>
      <c r="J31" s="2" t="s">
        <v>17</v>
      </c>
      <c r="K31" s="2">
        <v>1</v>
      </c>
      <c r="L31" s="2">
        <v>0</v>
      </c>
      <c r="M31" s="2">
        <v>0</v>
      </c>
    </row>
    <row r="32" spans="1:13" ht="15.75" customHeight="1">
      <c r="A32" s="1">
        <v>31</v>
      </c>
      <c r="B32" s="2">
        <v>31</v>
      </c>
      <c r="C32" s="2" t="s">
        <v>161</v>
      </c>
      <c r="D32" s="2" t="s">
        <v>162</v>
      </c>
      <c r="E32" s="2" t="s">
        <v>163</v>
      </c>
      <c r="F32" s="2" t="s">
        <v>164</v>
      </c>
      <c r="G32" s="2">
        <v>1</v>
      </c>
      <c r="H32" s="2">
        <v>1</v>
      </c>
      <c r="I32" s="2" t="s">
        <v>165</v>
      </c>
      <c r="J32" s="2" t="s">
        <v>17</v>
      </c>
      <c r="K32" s="2">
        <v>1</v>
      </c>
      <c r="L32" s="2">
        <v>0</v>
      </c>
      <c r="M32" s="2">
        <v>0</v>
      </c>
    </row>
    <row r="33" spans="1:13" ht="15.75" customHeight="1">
      <c r="A33" s="1">
        <v>32</v>
      </c>
      <c r="B33" s="2">
        <v>32</v>
      </c>
      <c r="C33" s="2" t="s">
        <v>166</v>
      </c>
      <c r="D33" s="2" t="s">
        <v>167</v>
      </c>
      <c r="E33" s="2" t="s">
        <v>168</v>
      </c>
      <c r="F33" s="2" t="s">
        <v>169</v>
      </c>
      <c r="G33" s="2">
        <v>1</v>
      </c>
      <c r="H33" s="2">
        <v>1</v>
      </c>
      <c r="I33" s="2" t="s">
        <v>170</v>
      </c>
      <c r="J33" s="2" t="s">
        <v>17</v>
      </c>
      <c r="K33" s="2">
        <v>0</v>
      </c>
      <c r="L33" s="2">
        <v>0</v>
      </c>
      <c r="M33" s="2">
        <v>0</v>
      </c>
    </row>
    <row r="34" spans="1:13" ht="15.75" customHeight="1">
      <c r="A34" s="1">
        <v>33</v>
      </c>
      <c r="B34" s="2">
        <v>33</v>
      </c>
      <c r="C34" s="2" t="s">
        <v>171</v>
      </c>
      <c r="D34" s="2" t="s">
        <v>172</v>
      </c>
      <c r="E34" s="2" t="s">
        <v>173</v>
      </c>
      <c r="F34" s="2" t="s">
        <v>174</v>
      </c>
      <c r="G34" s="2">
        <v>1</v>
      </c>
      <c r="H34" s="2">
        <v>1</v>
      </c>
      <c r="I34" s="2" t="s">
        <v>175</v>
      </c>
      <c r="J34" s="2" t="s">
        <v>17</v>
      </c>
      <c r="K34" s="2">
        <v>0</v>
      </c>
      <c r="L34" s="2">
        <v>0</v>
      </c>
      <c r="M34" s="2">
        <v>0</v>
      </c>
    </row>
    <row r="35" spans="1:13" ht="15.75" customHeight="1">
      <c r="A35" s="1">
        <v>34</v>
      </c>
      <c r="B35" s="2">
        <v>34</v>
      </c>
      <c r="C35" s="2" t="s">
        <v>176</v>
      </c>
      <c r="D35" s="2" t="s">
        <v>177</v>
      </c>
      <c r="E35" s="2" t="s">
        <v>178</v>
      </c>
      <c r="F35" s="2" t="s">
        <v>179</v>
      </c>
      <c r="G35" s="2">
        <v>1</v>
      </c>
      <c r="H35" s="2">
        <v>1</v>
      </c>
      <c r="I35" s="2" t="s">
        <v>180</v>
      </c>
      <c r="J35" s="2" t="s">
        <v>17</v>
      </c>
      <c r="K35" s="2">
        <v>1</v>
      </c>
      <c r="L35" s="2">
        <v>0</v>
      </c>
      <c r="M35" s="2">
        <v>0</v>
      </c>
    </row>
    <row r="36" spans="1:13" ht="15.75" customHeight="1">
      <c r="A36" s="1">
        <v>35</v>
      </c>
      <c r="B36" s="2">
        <v>35</v>
      </c>
      <c r="C36" s="2" t="s">
        <v>181</v>
      </c>
      <c r="D36" s="2" t="s">
        <v>182</v>
      </c>
      <c r="E36" s="2" t="s">
        <v>183</v>
      </c>
      <c r="F36" s="2" t="s">
        <v>184</v>
      </c>
      <c r="G36" s="2">
        <v>1</v>
      </c>
      <c r="H36" s="2">
        <v>1</v>
      </c>
      <c r="I36" s="2" t="s">
        <v>185</v>
      </c>
      <c r="J36" s="2" t="s">
        <v>17</v>
      </c>
      <c r="K36" s="2">
        <v>1</v>
      </c>
      <c r="L36" s="2">
        <v>0</v>
      </c>
      <c r="M36" s="2">
        <v>0</v>
      </c>
    </row>
    <row r="37" spans="1:13" ht="15.75" customHeight="1">
      <c r="A37" s="1">
        <v>36</v>
      </c>
      <c r="B37" s="2">
        <v>36</v>
      </c>
      <c r="C37" s="2" t="s">
        <v>186</v>
      </c>
      <c r="D37" s="2" t="s">
        <v>187</v>
      </c>
      <c r="E37" s="2" t="s">
        <v>188</v>
      </c>
      <c r="F37" s="2" t="s">
        <v>189</v>
      </c>
      <c r="G37" s="2">
        <v>1</v>
      </c>
      <c r="H37" s="2">
        <v>1</v>
      </c>
      <c r="I37" s="2" t="s">
        <v>190</v>
      </c>
      <c r="J37" s="2" t="s">
        <v>17</v>
      </c>
      <c r="K37" s="2">
        <v>1</v>
      </c>
      <c r="L37" s="2">
        <v>0</v>
      </c>
      <c r="M37" s="2">
        <v>0</v>
      </c>
    </row>
    <row r="38" spans="1:13" ht="15.75" customHeight="1">
      <c r="A38" s="1">
        <v>37</v>
      </c>
      <c r="B38" s="2">
        <v>37</v>
      </c>
      <c r="C38" s="2" t="s">
        <v>191</v>
      </c>
      <c r="D38" s="2" t="s">
        <v>192</v>
      </c>
      <c r="E38" s="2" t="s">
        <v>193</v>
      </c>
      <c r="F38" s="2" t="s">
        <v>194</v>
      </c>
      <c r="G38" s="2">
        <v>1</v>
      </c>
      <c r="H38" s="2">
        <v>1</v>
      </c>
      <c r="I38" s="2" t="s">
        <v>195</v>
      </c>
      <c r="J38" s="2" t="s">
        <v>17</v>
      </c>
      <c r="K38" s="2">
        <v>0</v>
      </c>
      <c r="L38" s="2">
        <v>0</v>
      </c>
      <c r="M38" s="2">
        <v>0</v>
      </c>
    </row>
    <row r="39" spans="1:13" ht="15.75" customHeight="1">
      <c r="A39" s="1">
        <v>38</v>
      </c>
      <c r="B39" s="2">
        <v>38</v>
      </c>
      <c r="C39" s="2" t="s">
        <v>196</v>
      </c>
      <c r="D39" s="2" t="s">
        <v>197</v>
      </c>
      <c r="E39" s="2" t="s">
        <v>198</v>
      </c>
      <c r="F39" s="2" t="s">
        <v>199</v>
      </c>
      <c r="G39" s="2">
        <v>1</v>
      </c>
      <c r="H39" s="2">
        <v>1</v>
      </c>
      <c r="I39" s="2" t="s">
        <v>200</v>
      </c>
      <c r="J39" s="2" t="s">
        <v>17</v>
      </c>
      <c r="K39" s="2">
        <v>1</v>
      </c>
      <c r="L39" s="2">
        <v>0</v>
      </c>
      <c r="M39" s="2">
        <v>0</v>
      </c>
    </row>
    <row r="40" spans="1:13" ht="15.75" customHeight="1">
      <c r="A40" s="1">
        <v>41</v>
      </c>
      <c r="B40" s="2">
        <v>41</v>
      </c>
      <c r="C40" s="2" t="s">
        <v>201</v>
      </c>
      <c r="D40" s="2" t="s">
        <v>202</v>
      </c>
      <c r="E40" s="2" t="s">
        <v>203</v>
      </c>
      <c r="F40" s="2" t="s">
        <v>204</v>
      </c>
      <c r="G40" s="2">
        <v>1</v>
      </c>
      <c r="H40" s="2">
        <v>1</v>
      </c>
      <c r="I40" s="2" t="s">
        <v>205</v>
      </c>
      <c r="J40" s="2" t="s">
        <v>17</v>
      </c>
      <c r="K40" s="2">
        <v>0</v>
      </c>
      <c r="L40" s="2">
        <v>0</v>
      </c>
      <c r="M40" s="2">
        <v>0</v>
      </c>
    </row>
    <row r="41" spans="1:13" ht="15.75" customHeight="1">
      <c r="A41" s="1">
        <v>42</v>
      </c>
      <c r="B41" s="2">
        <v>42</v>
      </c>
      <c r="C41" s="2" t="s">
        <v>206</v>
      </c>
      <c r="D41" s="2" t="s">
        <v>207</v>
      </c>
      <c r="E41" s="2" t="s">
        <v>208</v>
      </c>
      <c r="F41" s="2" t="s">
        <v>209</v>
      </c>
      <c r="G41" s="2">
        <v>1</v>
      </c>
      <c r="H41" s="2">
        <v>1</v>
      </c>
      <c r="I41" s="2" t="s">
        <v>210</v>
      </c>
      <c r="J41" s="2" t="s">
        <v>17</v>
      </c>
      <c r="K41" s="2">
        <v>0</v>
      </c>
      <c r="L41" s="2">
        <v>0</v>
      </c>
      <c r="M41" s="2">
        <v>0</v>
      </c>
    </row>
    <row r="42" spans="1:13" ht="15.75" customHeight="1">
      <c r="A42" s="1">
        <v>43</v>
      </c>
      <c r="B42" s="2">
        <v>43</v>
      </c>
      <c r="C42" s="2" t="s">
        <v>211</v>
      </c>
      <c r="D42" s="2" t="s">
        <v>212</v>
      </c>
      <c r="E42" s="2" t="s">
        <v>213</v>
      </c>
      <c r="F42" s="2" t="s">
        <v>214</v>
      </c>
      <c r="G42" s="2">
        <v>1</v>
      </c>
      <c r="H42" s="2">
        <v>1</v>
      </c>
      <c r="I42" s="2" t="s">
        <v>215</v>
      </c>
      <c r="J42" s="2" t="s">
        <v>17</v>
      </c>
      <c r="K42" s="2">
        <v>1</v>
      </c>
      <c r="L42" s="2">
        <v>0</v>
      </c>
      <c r="M42" s="2">
        <v>0</v>
      </c>
    </row>
    <row r="43" spans="1:13" ht="15.75" customHeight="1">
      <c r="A43" s="1">
        <v>44</v>
      </c>
      <c r="B43" s="2">
        <v>44</v>
      </c>
      <c r="C43" s="2" t="s">
        <v>216</v>
      </c>
      <c r="D43" s="2" t="s">
        <v>217</v>
      </c>
      <c r="E43" s="2" t="s">
        <v>218</v>
      </c>
      <c r="F43" s="2" t="s">
        <v>219</v>
      </c>
      <c r="G43" s="2">
        <v>1</v>
      </c>
      <c r="H43" s="2">
        <v>1</v>
      </c>
      <c r="I43" s="2" t="s">
        <v>220</v>
      </c>
      <c r="J43" s="2" t="s">
        <v>17</v>
      </c>
      <c r="K43" s="2">
        <v>0</v>
      </c>
      <c r="L43" s="2">
        <v>0</v>
      </c>
      <c r="M43" s="2">
        <v>0</v>
      </c>
    </row>
    <row r="44" spans="1:13" ht="15.75" customHeight="1">
      <c r="A44" s="1">
        <v>46</v>
      </c>
      <c r="B44" s="2">
        <v>46</v>
      </c>
      <c r="C44" s="2" t="s">
        <v>221</v>
      </c>
      <c r="D44" s="2" t="s">
        <v>222</v>
      </c>
      <c r="E44" s="2" t="s">
        <v>223</v>
      </c>
      <c r="F44" s="2" t="s">
        <v>224</v>
      </c>
      <c r="G44" s="2">
        <v>1</v>
      </c>
      <c r="H44" s="2">
        <v>1</v>
      </c>
      <c r="I44" s="2" t="s">
        <v>225</v>
      </c>
      <c r="J44" s="2" t="s">
        <v>17</v>
      </c>
      <c r="K44" s="2">
        <v>1</v>
      </c>
      <c r="L44" s="2">
        <v>0</v>
      </c>
      <c r="M44" s="2">
        <v>0</v>
      </c>
    </row>
    <row r="45" spans="1:13" ht="15.75" customHeight="1">
      <c r="A45" s="1">
        <v>47</v>
      </c>
      <c r="B45" s="2">
        <v>47</v>
      </c>
      <c r="C45" s="2" t="s">
        <v>226</v>
      </c>
      <c r="D45" s="2" t="s">
        <v>227</v>
      </c>
      <c r="E45" s="2" t="s">
        <v>228</v>
      </c>
      <c r="F45" s="2" t="s">
        <v>229</v>
      </c>
      <c r="G45" s="2">
        <v>1</v>
      </c>
      <c r="H45" s="2">
        <v>1</v>
      </c>
      <c r="I45" s="2" t="s">
        <v>230</v>
      </c>
      <c r="J45" s="2" t="s">
        <v>17</v>
      </c>
      <c r="K45" s="2">
        <v>1</v>
      </c>
      <c r="L45" s="2">
        <v>0</v>
      </c>
      <c r="M45" s="2">
        <v>0</v>
      </c>
    </row>
    <row r="46" spans="1:13" ht="15.75" customHeight="1">
      <c r="A46" s="1">
        <v>49</v>
      </c>
      <c r="B46" s="2">
        <v>49</v>
      </c>
      <c r="C46" s="2" t="s">
        <v>231</v>
      </c>
      <c r="D46" s="2" t="s">
        <v>232</v>
      </c>
      <c r="E46" s="2" t="s">
        <v>233</v>
      </c>
      <c r="F46" s="2" t="s">
        <v>234</v>
      </c>
      <c r="G46" s="2">
        <v>1</v>
      </c>
      <c r="H46" s="2">
        <v>1</v>
      </c>
      <c r="I46" s="2" t="s">
        <v>235</v>
      </c>
      <c r="J46" s="2" t="s">
        <v>17</v>
      </c>
      <c r="K46" s="2">
        <v>0</v>
      </c>
      <c r="L46" s="2">
        <v>0</v>
      </c>
      <c r="M46" s="2">
        <v>0</v>
      </c>
    </row>
    <row r="47" spans="1:13" ht="15.75" customHeight="1">
      <c r="A47" s="1">
        <v>50</v>
      </c>
      <c r="B47" s="2">
        <v>50</v>
      </c>
      <c r="C47" s="2" t="s">
        <v>236</v>
      </c>
      <c r="D47" s="2" t="s">
        <v>237</v>
      </c>
      <c r="E47" s="2" t="s">
        <v>238</v>
      </c>
      <c r="F47" s="2" t="s">
        <v>239</v>
      </c>
      <c r="G47" s="2">
        <v>1</v>
      </c>
      <c r="H47" s="2">
        <v>1</v>
      </c>
      <c r="I47" s="2" t="s">
        <v>240</v>
      </c>
      <c r="J47" s="2" t="s">
        <v>17</v>
      </c>
      <c r="K47" s="2">
        <v>0</v>
      </c>
      <c r="L47" s="2">
        <v>0</v>
      </c>
      <c r="M47" s="2">
        <v>0</v>
      </c>
    </row>
    <row r="48" spans="1:13" ht="15.75" customHeight="1">
      <c r="A48" s="1">
        <v>51</v>
      </c>
      <c r="B48" s="2">
        <v>51</v>
      </c>
      <c r="C48" s="2" t="s">
        <v>241</v>
      </c>
      <c r="D48" s="2" t="s">
        <v>242</v>
      </c>
      <c r="E48" s="2" t="s">
        <v>243</v>
      </c>
      <c r="F48" s="2" t="s">
        <v>244</v>
      </c>
      <c r="G48" s="2">
        <v>1</v>
      </c>
      <c r="H48" s="2">
        <v>1</v>
      </c>
      <c r="I48" s="2" t="s">
        <v>245</v>
      </c>
      <c r="J48" s="2" t="s">
        <v>17</v>
      </c>
      <c r="K48" s="2">
        <v>1</v>
      </c>
      <c r="L48" s="2">
        <v>0</v>
      </c>
      <c r="M48" s="2">
        <v>0</v>
      </c>
    </row>
    <row r="49" spans="1:13" ht="15.75" customHeight="1">
      <c r="A49" s="1">
        <v>52</v>
      </c>
      <c r="B49" s="2">
        <v>52</v>
      </c>
      <c r="C49" s="2" t="s">
        <v>246</v>
      </c>
      <c r="D49" s="2" t="s">
        <v>247</v>
      </c>
      <c r="E49" s="2" t="s">
        <v>248</v>
      </c>
      <c r="F49" s="2" t="s">
        <v>249</v>
      </c>
      <c r="G49" s="2">
        <v>1</v>
      </c>
      <c r="H49" s="2">
        <v>1</v>
      </c>
      <c r="I49" s="2" t="s">
        <v>250</v>
      </c>
      <c r="J49" s="2" t="s">
        <v>17</v>
      </c>
      <c r="K49" s="2">
        <v>1</v>
      </c>
      <c r="L49" s="2">
        <v>0</v>
      </c>
      <c r="M49" s="2">
        <v>0</v>
      </c>
    </row>
    <row r="50" spans="1:13" ht="15.75" customHeight="1">
      <c r="A50" s="1">
        <v>53</v>
      </c>
      <c r="B50" s="2">
        <v>53</v>
      </c>
      <c r="C50" s="2" t="s">
        <v>251</v>
      </c>
      <c r="D50" s="2" t="s">
        <v>252</v>
      </c>
      <c r="E50" s="2" t="s">
        <v>253</v>
      </c>
      <c r="F50" s="2" t="s">
        <v>254</v>
      </c>
      <c r="G50" s="2">
        <v>1</v>
      </c>
      <c r="H50" s="2">
        <v>1</v>
      </c>
      <c r="I50" s="2" t="s">
        <v>225</v>
      </c>
      <c r="J50" s="2" t="s">
        <v>17</v>
      </c>
      <c r="K50" s="2">
        <v>1</v>
      </c>
      <c r="L50" s="2">
        <v>0</v>
      </c>
      <c r="M50" s="2">
        <v>0</v>
      </c>
    </row>
    <row r="51" spans="1:13" ht="15.75" customHeight="1">
      <c r="A51" s="1">
        <v>54</v>
      </c>
      <c r="B51" s="2">
        <v>54</v>
      </c>
      <c r="C51" s="2" t="s">
        <v>255</v>
      </c>
      <c r="D51" s="2" t="s">
        <v>256</v>
      </c>
      <c r="E51" s="2" t="s">
        <v>257</v>
      </c>
      <c r="F51" s="2" t="s">
        <v>258</v>
      </c>
      <c r="G51" s="2">
        <v>1</v>
      </c>
      <c r="H51" s="2">
        <v>1</v>
      </c>
      <c r="I51" s="2" t="s">
        <v>259</v>
      </c>
      <c r="J51" s="2" t="s">
        <v>17</v>
      </c>
      <c r="K51" s="2">
        <v>1</v>
      </c>
      <c r="L51" s="2">
        <v>0</v>
      </c>
      <c r="M51" s="2">
        <v>0</v>
      </c>
    </row>
    <row r="52" spans="1:13" ht="15.75" customHeight="1">
      <c r="A52" s="1">
        <v>55</v>
      </c>
      <c r="B52" s="2">
        <v>55</v>
      </c>
      <c r="C52" s="2" t="s">
        <v>260</v>
      </c>
      <c r="D52" s="2" t="s">
        <v>261</v>
      </c>
      <c r="E52" s="2" t="s">
        <v>262</v>
      </c>
      <c r="F52" s="2" t="s">
        <v>263</v>
      </c>
      <c r="G52" s="2">
        <v>1</v>
      </c>
      <c r="H52" s="2">
        <v>1</v>
      </c>
      <c r="I52" s="2" t="s">
        <v>264</v>
      </c>
      <c r="J52" s="2" t="s">
        <v>17</v>
      </c>
      <c r="K52" s="2">
        <v>0</v>
      </c>
      <c r="L52" s="2">
        <v>0</v>
      </c>
      <c r="M52" s="2">
        <v>0</v>
      </c>
    </row>
    <row r="53" spans="1:13" ht="15.75" customHeight="1">
      <c r="A53" s="1">
        <v>56</v>
      </c>
      <c r="B53" s="2">
        <v>56</v>
      </c>
      <c r="C53" s="2" t="s">
        <v>265</v>
      </c>
      <c r="D53" s="2" t="s">
        <v>266</v>
      </c>
      <c r="E53" s="2" t="s">
        <v>267</v>
      </c>
      <c r="F53" s="2" t="s">
        <v>268</v>
      </c>
      <c r="G53" s="2">
        <v>1</v>
      </c>
      <c r="H53" s="2">
        <v>1</v>
      </c>
      <c r="I53" s="2" t="s">
        <v>269</v>
      </c>
      <c r="J53" s="2" t="s">
        <v>17</v>
      </c>
      <c r="K53" s="2">
        <v>0</v>
      </c>
      <c r="L53" s="2">
        <v>0</v>
      </c>
      <c r="M53" s="2">
        <v>0</v>
      </c>
    </row>
    <row r="54" spans="1:13" ht="15.75" customHeight="1">
      <c r="A54" s="1">
        <v>57</v>
      </c>
      <c r="B54" s="2">
        <v>57</v>
      </c>
      <c r="C54" s="2" t="s">
        <v>270</v>
      </c>
      <c r="D54" s="2" t="s">
        <v>271</v>
      </c>
      <c r="E54" s="2" t="s">
        <v>272</v>
      </c>
      <c r="F54" s="2" t="s">
        <v>273</v>
      </c>
      <c r="G54" s="2">
        <v>1</v>
      </c>
      <c r="H54" s="2">
        <v>1</v>
      </c>
      <c r="I54" s="2" t="s">
        <v>274</v>
      </c>
      <c r="J54" s="2" t="s">
        <v>17</v>
      </c>
      <c r="K54" s="2">
        <v>1</v>
      </c>
      <c r="L54" s="2">
        <v>0</v>
      </c>
      <c r="M54" s="2">
        <v>0</v>
      </c>
    </row>
    <row r="55" spans="1:13" ht="15.75" customHeight="1">
      <c r="A55" s="1">
        <v>58</v>
      </c>
      <c r="B55" s="2">
        <v>58</v>
      </c>
      <c r="C55" s="2" t="s">
        <v>275</v>
      </c>
      <c r="D55" s="2" t="s">
        <v>276</v>
      </c>
      <c r="E55" s="2" t="s">
        <v>277</v>
      </c>
      <c r="F55" s="2" t="s">
        <v>278</v>
      </c>
      <c r="G55" s="2">
        <v>1</v>
      </c>
      <c r="H55" s="2">
        <v>1</v>
      </c>
      <c r="I55" s="2" t="s">
        <v>279</v>
      </c>
      <c r="J55" s="2" t="s">
        <v>17</v>
      </c>
      <c r="K55" s="2">
        <v>1</v>
      </c>
      <c r="L55" s="2">
        <v>0</v>
      </c>
      <c r="M55" s="2">
        <v>0</v>
      </c>
    </row>
    <row r="56" spans="1:13" ht="15.75" customHeight="1">
      <c r="A56" s="1">
        <v>59</v>
      </c>
      <c r="B56" s="2">
        <v>59</v>
      </c>
      <c r="C56" s="2" t="s">
        <v>280</v>
      </c>
      <c r="D56" s="2" t="s">
        <v>281</v>
      </c>
      <c r="E56" s="2" t="s">
        <v>282</v>
      </c>
      <c r="F56" s="2" t="s">
        <v>283</v>
      </c>
      <c r="G56" s="2">
        <v>1</v>
      </c>
      <c r="H56" s="2">
        <v>1</v>
      </c>
      <c r="I56" s="2" t="s">
        <v>284</v>
      </c>
      <c r="J56" s="2" t="s">
        <v>17</v>
      </c>
      <c r="K56" s="2">
        <v>1</v>
      </c>
      <c r="L56" s="2">
        <v>0</v>
      </c>
      <c r="M56" s="2">
        <v>0</v>
      </c>
    </row>
    <row r="57" spans="1:13" ht="15.75" customHeight="1">
      <c r="A57" s="1">
        <v>60</v>
      </c>
      <c r="B57" s="2">
        <v>60</v>
      </c>
      <c r="C57" s="2" t="s">
        <v>285</v>
      </c>
      <c r="D57" s="2" t="s">
        <v>286</v>
      </c>
      <c r="E57" s="2" t="s">
        <v>287</v>
      </c>
      <c r="F57" s="2" t="s">
        <v>288</v>
      </c>
      <c r="G57" s="2">
        <v>1</v>
      </c>
      <c r="H57" s="2">
        <v>0</v>
      </c>
      <c r="I57" s="2" t="s">
        <v>289</v>
      </c>
      <c r="J57" s="2" t="s">
        <v>17</v>
      </c>
      <c r="K57" s="2">
        <v>0</v>
      </c>
      <c r="L57" s="2">
        <v>0</v>
      </c>
      <c r="M57" s="2">
        <v>0</v>
      </c>
    </row>
    <row r="58" spans="1:13" ht="15.75" customHeight="1">
      <c r="A58" s="1">
        <v>61</v>
      </c>
      <c r="B58" s="2">
        <v>61</v>
      </c>
      <c r="C58" s="2" t="s">
        <v>290</v>
      </c>
      <c r="D58" s="2" t="s">
        <v>291</v>
      </c>
      <c r="E58" s="2" t="s">
        <v>292</v>
      </c>
      <c r="F58" s="2" t="s">
        <v>293</v>
      </c>
      <c r="G58" s="2">
        <v>1</v>
      </c>
      <c r="H58" s="2">
        <v>1</v>
      </c>
      <c r="I58" s="2" t="s">
        <v>294</v>
      </c>
      <c r="J58" s="2" t="s">
        <v>17</v>
      </c>
      <c r="K58" s="2">
        <v>0</v>
      </c>
      <c r="L58" s="2">
        <v>0</v>
      </c>
      <c r="M58" s="2">
        <v>0</v>
      </c>
    </row>
    <row r="59" spans="1:13" ht="15.75" customHeight="1">
      <c r="A59" s="1">
        <v>62</v>
      </c>
      <c r="B59" s="2">
        <v>62</v>
      </c>
      <c r="C59" s="2" t="s">
        <v>295</v>
      </c>
      <c r="D59" s="2" t="s">
        <v>296</v>
      </c>
      <c r="E59" s="2" t="s">
        <v>297</v>
      </c>
      <c r="F59" s="2" t="s">
        <v>298</v>
      </c>
      <c r="G59" s="2">
        <v>1</v>
      </c>
      <c r="H59" s="2" t="s">
        <v>299</v>
      </c>
      <c r="I59" s="2" t="s">
        <v>300</v>
      </c>
      <c r="J59" s="2" t="s">
        <v>17</v>
      </c>
      <c r="K59" s="2">
        <v>1</v>
      </c>
      <c r="L59" s="2">
        <v>0</v>
      </c>
      <c r="M59" s="2">
        <v>0</v>
      </c>
    </row>
    <row r="60" spans="1:13" ht="15.75" customHeight="1">
      <c r="A60" s="1">
        <v>63</v>
      </c>
      <c r="B60" s="2">
        <v>63</v>
      </c>
      <c r="C60" s="2" t="s">
        <v>301</v>
      </c>
      <c r="D60" s="2" t="s">
        <v>302</v>
      </c>
      <c r="E60" s="2" t="s">
        <v>303</v>
      </c>
      <c r="F60" s="2" t="s">
        <v>304</v>
      </c>
      <c r="G60" s="2">
        <v>1</v>
      </c>
      <c r="H60" s="2">
        <v>1</v>
      </c>
      <c r="I60" s="2" t="s">
        <v>305</v>
      </c>
      <c r="J60" s="2" t="s">
        <v>17</v>
      </c>
      <c r="K60" s="2">
        <v>1</v>
      </c>
      <c r="L60" s="2">
        <v>0</v>
      </c>
      <c r="M60" s="2">
        <v>0</v>
      </c>
    </row>
    <row r="61" spans="1:13" ht="15.75" customHeight="1">
      <c r="A61" s="1">
        <v>64</v>
      </c>
      <c r="B61" s="2">
        <v>64</v>
      </c>
      <c r="C61" s="2" t="s">
        <v>306</v>
      </c>
      <c r="D61" s="2" t="s">
        <v>307</v>
      </c>
      <c r="E61" s="2" t="s">
        <v>308</v>
      </c>
      <c r="F61" s="2" t="s">
        <v>309</v>
      </c>
      <c r="G61" s="2">
        <v>1</v>
      </c>
      <c r="H61" s="2">
        <v>1</v>
      </c>
      <c r="I61" s="2" t="s">
        <v>310</v>
      </c>
      <c r="J61" s="2" t="s">
        <v>17</v>
      </c>
      <c r="K61" s="2">
        <v>1</v>
      </c>
      <c r="L61" s="2">
        <v>0</v>
      </c>
      <c r="M61" s="2">
        <v>0</v>
      </c>
    </row>
    <row r="62" spans="1:13" ht="15.75" customHeight="1">
      <c r="A62" s="1">
        <v>65</v>
      </c>
      <c r="B62" s="2">
        <v>65</v>
      </c>
      <c r="C62" s="2" t="s">
        <v>311</v>
      </c>
      <c r="D62" s="2" t="s">
        <v>312</v>
      </c>
      <c r="E62" s="2" t="s">
        <v>313</v>
      </c>
      <c r="F62" s="2" t="s">
        <v>314</v>
      </c>
      <c r="G62" s="2">
        <v>1</v>
      </c>
      <c r="H62" s="2">
        <v>1</v>
      </c>
      <c r="I62" s="2" t="s">
        <v>315</v>
      </c>
      <c r="J62" s="2" t="s">
        <v>17</v>
      </c>
      <c r="K62" s="2">
        <v>1</v>
      </c>
      <c r="L62" s="2">
        <v>0</v>
      </c>
      <c r="M62" s="2">
        <v>0</v>
      </c>
    </row>
    <row r="63" spans="1:13" ht="15.75" customHeight="1">
      <c r="A63" s="1">
        <v>66</v>
      </c>
      <c r="B63" s="2">
        <v>66</v>
      </c>
      <c r="C63" s="2" t="s">
        <v>316</v>
      </c>
      <c r="D63" s="2" t="s">
        <v>317</v>
      </c>
      <c r="E63" s="2" t="s">
        <v>318</v>
      </c>
      <c r="F63" s="2" t="s">
        <v>319</v>
      </c>
      <c r="G63" s="2">
        <v>1</v>
      </c>
      <c r="H63" s="2">
        <v>1</v>
      </c>
      <c r="I63" s="2" t="s">
        <v>320</v>
      </c>
      <c r="J63" s="2" t="s">
        <v>17</v>
      </c>
      <c r="K63" s="2">
        <v>1</v>
      </c>
      <c r="L63" s="2">
        <v>0</v>
      </c>
      <c r="M63" s="2">
        <v>0</v>
      </c>
    </row>
    <row r="64" spans="1:13" ht="15.75" customHeight="1">
      <c r="A64" s="1">
        <v>67</v>
      </c>
      <c r="B64" s="2">
        <v>67</v>
      </c>
      <c r="C64" s="2" t="s">
        <v>321</v>
      </c>
      <c r="D64" s="2" t="s">
        <v>322</v>
      </c>
      <c r="E64" s="2" t="s">
        <v>323</v>
      </c>
      <c r="F64" s="2" t="s">
        <v>324</v>
      </c>
      <c r="G64" s="2">
        <v>1</v>
      </c>
      <c r="H64" s="2">
        <v>1</v>
      </c>
      <c r="I64" s="2" t="s">
        <v>325</v>
      </c>
      <c r="J64" s="2" t="s">
        <v>17</v>
      </c>
      <c r="K64" s="2">
        <v>0</v>
      </c>
      <c r="L64" s="2">
        <v>0</v>
      </c>
      <c r="M64" s="2">
        <v>0</v>
      </c>
    </row>
    <row r="65" spans="1:13" ht="15.75" customHeight="1">
      <c r="A65" s="1">
        <v>68</v>
      </c>
      <c r="B65" s="2">
        <v>68</v>
      </c>
      <c r="C65" s="2" t="s">
        <v>326</v>
      </c>
      <c r="D65" s="2" t="s">
        <v>327</v>
      </c>
      <c r="E65" s="2" t="s">
        <v>328</v>
      </c>
      <c r="F65" s="2" t="s">
        <v>329</v>
      </c>
      <c r="G65" s="2">
        <v>1</v>
      </c>
      <c r="H65" s="2">
        <v>1</v>
      </c>
      <c r="I65" s="2" t="s">
        <v>330</v>
      </c>
      <c r="J65" s="2" t="s">
        <v>17</v>
      </c>
      <c r="K65" s="2">
        <v>1</v>
      </c>
      <c r="L65" s="2">
        <v>0</v>
      </c>
      <c r="M65" s="2">
        <v>0</v>
      </c>
    </row>
    <row r="66" spans="1:13" ht="15.75" customHeight="1">
      <c r="A66" s="1">
        <v>69</v>
      </c>
      <c r="B66" s="2">
        <v>69</v>
      </c>
      <c r="C66" s="2" t="s">
        <v>331</v>
      </c>
      <c r="D66" s="2" t="s">
        <v>332</v>
      </c>
      <c r="E66" s="2" t="s">
        <v>333</v>
      </c>
      <c r="F66" s="2" t="s">
        <v>334</v>
      </c>
      <c r="G66" s="2">
        <v>1</v>
      </c>
      <c r="H66" s="2">
        <v>1</v>
      </c>
      <c r="I66" s="2" t="s">
        <v>335</v>
      </c>
      <c r="J66" s="2" t="s">
        <v>17</v>
      </c>
      <c r="K66" s="2">
        <v>0</v>
      </c>
      <c r="L66" s="2">
        <v>0</v>
      </c>
      <c r="M66" s="2">
        <v>0</v>
      </c>
    </row>
    <row r="67" spans="1:13" ht="15.75" customHeight="1">
      <c r="A67" s="1">
        <v>70</v>
      </c>
      <c r="B67" s="2">
        <v>70</v>
      </c>
      <c r="C67" s="2" t="s">
        <v>336</v>
      </c>
      <c r="D67" s="2" t="s">
        <v>337</v>
      </c>
      <c r="E67" s="2" t="s">
        <v>338</v>
      </c>
      <c r="F67" s="2" t="s">
        <v>339</v>
      </c>
      <c r="G67" s="2">
        <v>1</v>
      </c>
      <c r="H67" s="2">
        <v>1</v>
      </c>
      <c r="I67" s="2" t="s">
        <v>340</v>
      </c>
      <c r="J67" s="2" t="s">
        <v>17</v>
      </c>
      <c r="K67" s="2">
        <v>0</v>
      </c>
      <c r="L67" s="2">
        <v>0</v>
      </c>
      <c r="M67" s="2">
        <v>0</v>
      </c>
    </row>
    <row r="68" spans="1:13" ht="15.75" customHeight="1">
      <c r="A68" s="1">
        <v>71</v>
      </c>
      <c r="B68" s="2">
        <v>71</v>
      </c>
      <c r="C68" s="2" t="s">
        <v>341</v>
      </c>
      <c r="D68" s="2" t="s">
        <v>342</v>
      </c>
      <c r="E68" s="2" t="s">
        <v>343</v>
      </c>
      <c r="F68" s="2" t="s">
        <v>344</v>
      </c>
      <c r="G68" s="2">
        <v>1</v>
      </c>
      <c r="H68" s="2">
        <v>1</v>
      </c>
      <c r="I68" s="2" t="s">
        <v>345</v>
      </c>
      <c r="J68" s="2" t="s">
        <v>17</v>
      </c>
      <c r="K68" s="2">
        <v>1</v>
      </c>
      <c r="L68" s="2">
        <v>0</v>
      </c>
      <c r="M68" s="2">
        <v>0</v>
      </c>
    </row>
    <row r="69" spans="1:13" ht="15.75" customHeight="1">
      <c r="A69" s="1">
        <v>72</v>
      </c>
      <c r="B69" s="2">
        <v>72</v>
      </c>
      <c r="C69" s="2" t="s">
        <v>346</v>
      </c>
      <c r="D69" s="2" t="s">
        <v>347</v>
      </c>
      <c r="E69" s="2" t="s">
        <v>348</v>
      </c>
      <c r="F69" s="2" t="s">
        <v>349</v>
      </c>
      <c r="G69" s="2">
        <v>1</v>
      </c>
      <c r="H69" s="2">
        <v>1</v>
      </c>
      <c r="I69" s="2" t="s">
        <v>350</v>
      </c>
      <c r="J69" s="2" t="s">
        <v>17</v>
      </c>
      <c r="K69" s="2">
        <v>0</v>
      </c>
      <c r="L69" s="2">
        <v>0</v>
      </c>
      <c r="M69" s="2">
        <v>0</v>
      </c>
    </row>
    <row r="70" spans="1:13" ht="15.75" customHeight="1">
      <c r="A70" s="1">
        <v>74</v>
      </c>
      <c r="B70" s="2">
        <v>74</v>
      </c>
      <c r="C70" s="2" t="s">
        <v>351</v>
      </c>
      <c r="D70" s="2" t="s">
        <v>352</v>
      </c>
      <c r="E70" s="2" t="s">
        <v>353</v>
      </c>
      <c r="F70" s="2" t="s">
        <v>354</v>
      </c>
      <c r="G70" s="2">
        <v>1</v>
      </c>
      <c r="H70" s="2">
        <v>1</v>
      </c>
      <c r="I70" s="2" t="s">
        <v>355</v>
      </c>
      <c r="J70" s="2" t="s">
        <v>17</v>
      </c>
      <c r="K70" s="2">
        <v>0</v>
      </c>
      <c r="L70" s="2">
        <v>0</v>
      </c>
      <c r="M70" s="2">
        <v>0</v>
      </c>
    </row>
    <row r="71" spans="1:13" ht="15.75" customHeight="1">
      <c r="A71" s="1">
        <v>75</v>
      </c>
      <c r="B71" s="2">
        <v>75</v>
      </c>
      <c r="C71" s="2" t="s">
        <v>356</v>
      </c>
      <c r="D71" s="2" t="s">
        <v>357</v>
      </c>
      <c r="E71" s="2" t="s">
        <v>358</v>
      </c>
      <c r="F71" s="2" t="s">
        <v>359</v>
      </c>
      <c r="G71" s="2">
        <v>1</v>
      </c>
      <c r="H71" s="2">
        <v>1</v>
      </c>
      <c r="I71" s="2" t="s">
        <v>360</v>
      </c>
      <c r="J71" s="2" t="s">
        <v>17</v>
      </c>
      <c r="K71" s="2">
        <v>1</v>
      </c>
      <c r="L71" s="2">
        <v>0</v>
      </c>
      <c r="M71" s="2">
        <v>0</v>
      </c>
    </row>
    <row r="72" spans="1:13" ht="15.75" customHeight="1">
      <c r="A72" s="1">
        <v>76</v>
      </c>
      <c r="B72" s="2">
        <v>76</v>
      </c>
      <c r="C72" s="2" t="s">
        <v>361</v>
      </c>
      <c r="D72" s="2" t="s">
        <v>362</v>
      </c>
      <c r="E72" s="2" t="s">
        <v>363</v>
      </c>
      <c r="F72" s="2" t="s">
        <v>364</v>
      </c>
      <c r="G72" s="2">
        <v>1</v>
      </c>
      <c r="H72" s="2">
        <v>1</v>
      </c>
      <c r="I72" s="2" t="s">
        <v>365</v>
      </c>
      <c r="J72" s="2" t="s">
        <v>17</v>
      </c>
      <c r="K72" s="2">
        <v>0</v>
      </c>
      <c r="L72" s="2">
        <v>0</v>
      </c>
      <c r="M72" s="2">
        <v>0</v>
      </c>
    </row>
    <row r="73" spans="1:13" ht="15.75" customHeight="1">
      <c r="A73" s="1">
        <v>77</v>
      </c>
      <c r="B73" s="2">
        <v>77</v>
      </c>
      <c r="C73" s="2" t="s">
        <v>366</v>
      </c>
      <c r="D73" s="2" t="s">
        <v>367</v>
      </c>
      <c r="E73" s="2" t="s">
        <v>368</v>
      </c>
      <c r="F73" s="2" t="s">
        <v>369</v>
      </c>
      <c r="G73" s="2">
        <v>1</v>
      </c>
      <c r="H73" s="2">
        <v>1</v>
      </c>
      <c r="I73" s="2" t="s">
        <v>370</v>
      </c>
      <c r="J73" s="2" t="s">
        <v>17</v>
      </c>
      <c r="K73" s="2">
        <v>0</v>
      </c>
      <c r="L73" s="2">
        <v>0</v>
      </c>
      <c r="M73" s="2">
        <v>0</v>
      </c>
    </row>
    <row r="74" spans="1:13" ht="15.75" customHeight="1">
      <c r="A74" s="1">
        <v>78</v>
      </c>
      <c r="B74" s="2">
        <v>78</v>
      </c>
      <c r="C74" s="2" t="s">
        <v>371</v>
      </c>
      <c r="D74" s="2" t="s">
        <v>372</v>
      </c>
      <c r="E74" s="2" t="s">
        <v>373</v>
      </c>
      <c r="F74" s="2" t="s">
        <v>374</v>
      </c>
      <c r="G74" s="2">
        <v>1</v>
      </c>
      <c r="H74" s="2">
        <v>1</v>
      </c>
      <c r="I74" s="2" t="s">
        <v>375</v>
      </c>
      <c r="J74" s="2" t="s">
        <v>17</v>
      </c>
      <c r="K74" s="2">
        <v>0</v>
      </c>
      <c r="L74" s="2">
        <v>0</v>
      </c>
      <c r="M74" s="2">
        <v>0</v>
      </c>
    </row>
    <row r="75" spans="1:13" ht="15.75" customHeight="1">
      <c r="A75" s="1">
        <v>79</v>
      </c>
      <c r="B75" s="2">
        <v>79</v>
      </c>
      <c r="C75" s="2" t="s">
        <v>376</v>
      </c>
      <c r="D75" s="2" t="s">
        <v>377</v>
      </c>
      <c r="E75" s="2" t="s">
        <v>378</v>
      </c>
      <c r="F75" s="2" t="s">
        <v>379</v>
      </c>
      <c r="G75" s="2">
        <v>1</v>
      </c>
      <c r="H75" s="2">
        <v>1</v>
      </c>
      <c r="I75" s="2" t="s">
        <v>380</v>
      </c>
      <c r="J75" s="2" t="s">
        <v>17</v>
      </c>
      <c r="K75" s="2">
        <v>1</v>
      </c>
      <c r="L75" s="2">
        <v>0</v>
      </c>
      <c r="M75" s="2">
        <v>0</v>
      </c>
    </row>
    <row r="76" spans="1:13" ht="15.75" customHeight="1">
      <c r="A76" s="1">
        <v>80</v>
      </c>
      <c r="B76" s="2">
        <v>80</v>
      </c>
      <c r="C76" s="2" t="s">
        <v>381</v>
      </c>
      <c r="D76" s="2" t="s">
        <v>382</v>
      </c>
      <c r="E76" s="2" t="s">
        <v>383</v>
      </c>
      <c r="F76" s="2" t="s">
        <v>384</v>
      </c>
      <c r="G76" s="2">
        <v>1</v>
      </c>
      <c r="H76" s="2">
        <v>1</v>
      </c>
      <c r="I76" s="2" t="s">
        <v>385</v>
      </c>
      <c r="J76" s="2" t="s">
        <v>17</v>
      </c>
      <c r="K76" s="2">
        <v>0</v>
      </c>
      <c r="L76" s="2">
        <v>0</v>
      </c>
      <c r="M76" s="2">
        <v>0</v>
      </c>
    </row>
    <row r="77" spans="1:13" ht="15.75" customHeight="1">
      <c r="A77" s="1">
        <v>81</v>
      </c>
      <c r="B77" s="2">
        <v>81</v>
      </c>
      <c r="C77" s="2" t="s">
        <v>386</v>
      </c>
      <c r="D77" s="2" t="s">
        <v>387</v>
      </c>
      <c r="E77" s="2" t="s">
        <v>388</v>
      </c>
      <c r="F77" s="2" t="s">
        <v>389</v>
      </c>
      <c r="G77" s="2">
        <v>1</v>
      </c>
      <c r="H77" s="2">
        <v>1</v>
      </c>
      <c r="I77" s="2" t="s">
        <v>390</v>
      </c>
      <c r="J77" s="2" t="s">
        <v>17</v>
      </c>
      <c r="K77" s="2">
        <v>1</v>
      </c>
      <c r="L77" s="2">
        <v>0</v>
      </c>
      <c r="M77" s="2">
        <v>0</v>
      </c>
    </row>
    <row r="78" spans="1:13" ht="15.75" customHeight="1">
      <c r="A78" s="1">
        <v>82</v>
      </c>
      <c r="B78" s="2">
        <v>82</v>
      </c>
      <c r="C78" s="2" t="s">
        <v>391</v>
      </c>
      <c r="D78" s="2" t="s">
        <v>392</v>
      </c>
      <c r="E78" s="2" t="s">
        <v>393</v>
      </c>
      <c r="F78" s="2" t="s">
        <v>394</v>
      </c>
      <c r="G78" s="2">
        <v>1</v>
      </c>
      <c r="H78" s="2">
        <v>1</v>
      </c>
      <c r="I78" s="2" t="s">
        <v>395</v>
      </c>
      <c r="J78" s="2" t="s">
        <v>17</v>
      </c>
      <c r="K78" s="2">
        <v>0</v>
      </c>
      <c r="L78" s="2">
        <v>0</v>
      </c>
      <c r="M78" s="2">
        <v>0</v>
      </c>
    </row>
    <row r="79" spans="1:13" ht="15.75" customHeight="1">
      <c r="A79" s="1">
        <v>83</v>
      </c>
      <c r="B79" s="2">
        <v>83</v>
      </c>
      <c r="C79" s="2" t="s">
        <v>396</v>
      </c>
      <c r="D79" s="2" t="s">
        <v>397</v>
      </c>
      <c r="E79" s="2" t="s">
        <v>398</v>
      </c>
      <c r="F79" s="2" t="s">
        <v>399</v>
      </c>
      <c r="G79" s="2">
        <v>1</v>
      </c>
      <c r="H79" s="2">
        <v>1</v>
      </c>
      <c r="I79" s="2" t="s">
        <v>400</v>
      </c>
      <c r="J79" s="2" t="s">
        <v>17</v>
      </c>
      <c r="K79" s="2">
        <v>0</v>
      </c>
      <c r="L79" s="2">
        <v>0</v>
      </c>
      <c r="M79" s="2">
        <v>0</v>
      </c>
    </row>
    <row r="80" spans="1:13" ht="15.75" customHeight="1">
      <c r="A80" s="1">
        <v>85</v>
      </c>
      <c r="B80" s="2">
        <v>85</v>
      </c>
      <c r="C80" s="2" t="s">
        <v>401</v>
      </c>
      <c r="D80" s="2" t="s">
        <v>402</v>
      </c>
      <c r="E80" s="2" t="s">
        <v>403</v>
      </c>
      <c r="F80" s="2" t="s">
        <v>404</v>
      </c>
      <c r="G80" s="2">
        <v>1</v>
      </c>
      <c r="H80" s="2">
        <v>1</v>
      </c>
      <c r="I80" s="2" t="s">
        <v>405</v>
      </c>
      <c r="J80" s="2" t="s">
        <v>17</v>
      </c>
      <c r="K80" s="2">
        <v>1</v>
      </c>
      <c r="L80" s="2">
        <v>0</v>
      </c>
      <c r="M80" s="2">
        <v>0</v>
      </c>
    </row>
    <row r="81" spans="1:13" ht="15.75" customHeight="1">
      <c r="A81" s="1">
        <v>86</v>
      </c>
      <c r="B81" s="2">
        <v>86</v>
      </c>
      <c r="C81" s="2" t="s">
        <v>406</v>
      </c>
      <c r="D81" s="2" t="s">
        <v>407</v>
      </c>
      <c r="E81" s="2" t="s">
        <v>408</v>
      </c>
      <c r="F81" s="2" t="s">
        <v>409</v>
      </c>
      <c r="G81" s="2">
        <v>1</v>
      </c>
      <c r="H81" s="2">
        <v>1</v>
      </c>
      <c r="I81" s="2" t="s">
        <v>410</v>
      </c>
      <c r="J81" s="2" t="s">
        <v>17</v>
      </c>
      <c r="K81" s="2">
        <v>0</v>
      </c>
      <c r="L81" s="2">
        <v>0</v>
      </c>
      <c r="M81" s="2">
        <v>0</v>
      </c>
    </row>
    <row r="82" spans="1:13" ht="15.75" customHeight="1">
      <c r="A82" s="1">
        <v>87</v>
      </c>
      <c r="B82" s="2">
        <v>87</v>
      </c>
      <c r="C82" s="2" t="s">
        <v>411</v>
      </c>
      <c r="D82" s="2" t="s">
        <v>412</v>
      </c>
      <c r="E82" s="2" t="s">
        <v>408</v>
      </c>
      <c r="F82" s="2" t="s">
        <v>409</v>
      </c>
      <c r="G82" s="2">
        <v>1</v>
      </c>
      <c r="H82" s="2">
        <v>1</v>
      </c>
      <c r="I82" s="2" t="s">
        <v>410</v>
      </c>
      <c r="J82" s="2" t="s">
        <v>17</v>
      </c>
      <c r="K82" s="2">
        <v>0</v>
      </c>
      <c r="L82" s="2">
        <v>0</v>
      </c>
      <c r="M82" s="2">
        <v>0</v>
      </c>
    </row>
    <row r="83" spans="1:13" ht="15.75" customHeight="1">
      <c r="A83" s="1">
        <v>88</v>
      </c>
      <c r="B83" s="2">
        <v>88</v>
      </c>
      <c r="C83" s="2" t="s">
        <v>413</v>
      </c>
      <c r="D83" s="2" t="s">
        <v>414</v>
      </c>
      <c r="E83" s="2" t="s">
        <v>415</v>
      </c>
      <c r="F83" s="2" t="s">
        <v>416</v>
      </c>
      <c r="G83" s="2">
        <v>1</v>
      </c>
      <c r="H83" s="2">
        <v>1</v>
      </c>
      <c r="I83" s="2" t="s">
        <v>417</v>
      </c>
      <c r="J83" s="2" t="s">
        <v>17</v>
      </c>
      <c r="K83" s="2">
        <v>0</v>
      </c>
      <c r="L83" s="2">
        <v>0</v>
      </c>
      <c r="M83" s="2">
        <v>0</v>
      </c>
    </row>
    <row r="84" spans="1:13" ht="15.75" customHeight="1">
      <c r="A84" s="1">
        <v>89</v>
      </c>
      <c r="B84" s="2">
        <v>89</v>
      </c>
      <c r="C84" s="2" t="s">
        <v>418</v>
      </c>
      <c r="D84" s="2" t="s">
        <v>419</v>
      </c>
      <c r="E84" s="2" t="s">
        <v>420</v>
      </c>
      <c r="F84" s="2" t="s">
        <v>421</v>
      </c>
      <c r="G84" s="2">
        <v>1</v>
      </c>
      <c r="H84" s="2">
        <v>1</v>
      </c>
      <c r="I84" s="2" t="s">
        <v>422</v>
      </c>
      <c r="J84" s="2" t="s">
        <v>17</v>
      </c>
      <c r="K84" s="2">
        <v>1</v>
      </c>
      <c r="L84" s="2">
        <v>0</v>
      </c>
      <c r="M84" s="2">
        <v>0</v>
      </c>
    </row>
    <row r="85" spans="1:13" ht="15.75" customHeight="1">
      <c r="A85" s="1">
        <v>91</v>
      </c>
      <c r="B85" s="2">
        <v>91</v>
      </c>
      <c r="C85" s="2" t="s">
        <v>423</v>
      </c>
      <c r="D85" s="2" t="s">
        <v>424</v>
      </c>
      <c r="E85" s="2" t="s">
        <v>425</v>
      </c>
      <c r="F85" s="2" t="s">
        <v>426</v>
      </c>
      <c r="G85" s="2">
        <v>1</v>
      </c>
      <c r="H85" s="2">
        <v>1</v>
      </c>
      <c r="I85" s="2" t="s">
        <v>427</v>
      </c>
      <c r="J85" s="2" t="s">
        <v>17</v>
      </c>
      <c r="K85" s="2">
        <v>1</v>
      </c>
      <c r="L85" s="2">
        <v>0</v>
      </c>
      <c r="M85" s="2">
        <v>0</v>
      </c>
    </row>
    <row r="86" spans="1:13" ht="15.75" customHeight="1">
      <c r="A86" s="1">
        <v>92</v>
      </c>
      <c r="B86" s="2">
        <v>92</v>
      </c>
      <c r="C86" s="2" t="s">
        <v>428</v>
      </c>
      <c r="D86" s="2" t="s">
        <v>429</v>
      </c>
      <c r="E86" s="2" t="s">
        <v>430</v>
      </c>
      <c r="F86" s="2" t="s">
        <v>431</v>
      </c>
      <c r="G86" s="2">
        <v>1</v>
      </c>
      <c r="H86" s="2">
        <v>1</v>
      </c>
      <c r="I86" s="2" t="s">
        <v>432</v>
      </c>
      <c r="J86" s="2" t="s">
        <v>17</v>
      </c>
      <c r="K86" s="2">
        <v>0</v>
      </c>
      <c r="L86" s="2">
        <v>0</v>
      </c>
      <c r="M86" s="2">
        <v>0</v>
      </c>
    </row>
    <row r="87" spans="1:13" ht="15.75" customHeight="1">
      <c r="A87" s="1">
        <v>93</v>
      </c>
      <c r="B87" s="2">
        <v>93</v>
      </c>
      <c r="C87" s="2" t="s">
        <v>433</v>
      </c>
      <c r="D87" s="2" t="s">
        <v>434</v>
      </c>
      <c r="E87" s="2" t="s">
        <v>435</v>
      </c>
      <c r="F87" s="2" t="s">
        <v>436</v>
      </c>
      <c r="G87" s="2">
        <v>1</v>
      </c>
      <c r="H87" s="2">
        <v>1</v>
      </c>
      <c r="I87" s="2" t="s">
        <v>437</v>
      </c>
      <c r="J87" s="2" t="s">
        <v>17</v>
      </c>
      <c r="K87" s="2">
        <v>0</v>
      </c>
      <c r="L87" s="2">
        <v>0</v>
      </c>
      <c r="M87" s="2">
        <v>0</v>
      </c>
    </row>
    <row r="88" spans="1:13" ht="15.75" customHeight="1">
      <c r="A88" s="1">
        <v>94</v>
      </c>
      <c r="B88" s="2">
        <v>94</v>
      </c>
      <c r="C88" s="2" t="s">
        <v>438</v>
      </c>
      <c r="D88" s="2" t="s">
        <v>439</v>
      </c>
      <c r="E88" s="2" t="s">
        <v>440</v>
      </c>
      <c r="F88" s="2" t="s">
        <v>441</v>
      </c>
      <c r="G88" s="2">
        <v>1</v>
      </c>
      <c r="H88" s="2">
        <v>1</v>
      </c>
      <c r="I88" s="2" t="s">
        <v>442</v>
      </c>
      <c r="J88" s="2" t="s">
        <v>17</v>
      </c>
      <c r="K88" s="2">
        <v>0</v>
      </c>
      <c r="L88" s="2">
        <v>0</v>
      </c>
      <c r="M88" s="2">
        <v>0</v>
      </c>
    </row>
    <row r="89" spans="1:13" ht="15.75" customHeight="1">
      <c r="A89" s="1">
        <v>95</v>
      </c>
      <c r="B89" s="2">
        <v>95</v>
      </c>
      <c r="C89" s="2" t="s">
        <v>443</v>
      </c>
      <c r="D89" s="2" t="s">
        <v>444</v>
      </c>
      <c r="E89" s="2" t="s">
        <v>445</v>
      </c>
      <c r="F89" s="2" t="s">
        <v>446</v>
      </c>
      <c r="G89" s="2">
        <v>1</v>
      </c>
      <c r="H89" s="2">
        <v>1</v>
      </c>
      <c r="I89" s="2" t="s">
        <v>447</v>
      </c>
      <c r="J89" s="2" t="s">
        <v>17</v>
      </c>
      <c r="K89" s="2">
        <v>0</v>
      </c>
      <c r="L89" s="2">
        <v>0</v>
      </c>
      <c r="M89" s="2">
        <v>0</v>
      </c>
    </row>
    <row r="90" spans="1:13" ht="15.75" customHeight="1">
      <c r="A90" s="1">
        <v>96</v>
      </c>
      <c r="B90" s="2">
        <v>96</v>
      </c>
      <c r="C90" s="2" t="s">
        <v>448</v>
      </c>
      <c r="D90" s="2" t="s">
        <v>449</v>
      </c>
      <c r="E90" s="2" t="s">
        <v>450</v>
      </c>
      <c r="F90" s="2" t="s">
        <v>451</v>
      </c>
      <c r="G90" s="2">
        <v>1</v>
      </c>
      <c r="H90" s="2">
        <v>1</v>
      </c>
      <c r="I90" s="2" t="s">
        <v>452</v>
      </c>
      <c r="J90" s="2" t="s">
        <v>17</v>
      </c>
      <c r="K90" s="2">
        <v>0</v>
      </c>
      <c r="L90" s="2">
        <v>0</v>
      </c>
      <c r="M90" s="2">
        <v>0</v>
      </c>
    </row>
    <row r="91" spans="1:13" ht="15.75" customHeight="1">
      <c r="A91" s="1">
        <v>99</v>
      </c>
      <c r="B91" s="2">
        <v>99</v>
      </c>
      <c r="C91" s="2" t="s">
        <v>453</v>
      </c>
      <c r="D91" s="2" t="s">
        <v>454</v>
      </c>
      <c r="E91" s="2" t="s">
        <v>455</v>
      </c>
      <c r="F91" s="2" t="s">
        <v>456</v>
      </c>
      <c r="G91" s="2">
        <v>1</v>
      </c>
      <c r="H91" s="2">
        <v>1</v>
      </c>
      <c r="I91" s="2" t="s">
        <v>457</v>
      </c>
      <c r="J91" s="2" t="s">
        <v>17</v>
      </c>
      <c r="K91" s="2">
        <v>1</v>
      </c>
      <c r="L91" s="2">
        <v>0</v>
      </c>
      <c r="M91" s="2">
        <v>0</v>
      </c>
    </row>
    <row r="92" spans="1:13" ht="15.75" customHeight="1">
      <c r="A92" s="1">
        <v>100</v>
      </c>
      <c r="B92" s="2">
        <v>100</v>
      </c>
      <c r="C92" s="2" t="s">
        <v>458</v>
      </c>
      <c r="D92" s="2" t="s">
        <v>459</v>
      </c>
      <c r="E92" s="2" t="s">
        <v>460</v>
      </c>
      <c r="F92" s="2" t="s">
        <v>461</v>
      </c>
      <c r="G92" s="2">
        <v>1</v>
      </c>
      <c r="H92" s="2">
        <v>1</v>
      </c>
      <c r="I92" s="2" t="s">
        <v>462</v>
      </c>
      <c r="J92" s="2" t="s">
        <v>17</v>
      </c>
      <c r="K92" s="2">
        <v>0</v>
      </c>
      <c r="L92" s="2">
        <v>0</v>
      </c>
      <c r="M92" s="2">
        <v>0</v>
      </c>
    </row>
    <row r="93" spans="1:13" ht="15.75" customHeight="1">
      <c r="A93" s="1">
        <v>101</v>
      </c>
      <c r="B93" s="2">
        <v>101</v>
      </c>
      <c r="C93" s="2" t="s">
        <v>463</v>
      </c>
      <c r="D93" s="2" t="s">
        <v>464</v>
      </c>
      <c r="E93" s="2" t="s">
        <v>465</v>
      </c>
      <c r="F93" s="2" t="s">
        <v>466</v>
      </c>
      <c r="G93" s="2">
        <v>1</v>
      </c>
      <c r="H93" s="2">
        <v>1</v>
      </c>
      <c r="I93" s="2" t="s">
        <v>467</v>
      </c>
      <c r="J93" s="2" t="s">
        <v>17</v>
      </c>
      <c r="K93" s="2">
        <v>0</v>
      </c>
      <c r="L93" s="2">
        <v>0</v>
      </c>
      <c r="M93" s="2">
        <v>0</v>
      </c>
    </row>
    <row r="94" spans="1:13" ht="15.75" customHeight="1">
      <c r="A94" s="1">
        <v>102</v>
      </c>
      <c r="B94" s="2">
        <v>102</v>
      </c>
      <c r="C94" s="2" t="s">
        <v>468</v>
      </c>
      <c r="D94" s="2" t="s">
        <v>469</v>
      </c>
      <c r="E94" s="2" t="s">
        <v>470</v>
      </c>
      <c r="F94" s="2" t="s">
        <v>471</v>
      </c>
      <c r="G94" s="2">
        <v>1</v>
      </c>
      <c r="H94" s="2">
        <v>1</v>
      </c>
      <c r="I94" s="2" t="s">
        <v>112</v>
      </c>
      <c r="J94" s="2" t="s">
        <v>17</v>
      </c>
      <c r="K94" s="2">
        <v>0</v>
      </c>
      <c r="L94" s="2">
        <v>0</v>
      </c>
      <c r="M94" s="2">
        <v>0</v>
      </c>
    </row>
    <row r="95" spans="1:13" ht="15.75" customHeight="1">
      <c r="A95" s="1">
        <v>103</v>
      </c>
      <c r="B95" s="2">
        <v>103</v>
      </c>
      <c r="C95" s="2" t="s">
        <v>472</v>
      </c>
      <c r="D95" s="2" t="s">
        <v>473</v>
      </c>
      <c r="E95" s="2" t="s">
        <v>474</v>
      </c>
      <c r="F95" s="2" t="s">
        <v>475</v>
      </c>
      <c r="G95" s="2">
        <v>1</v>
      </c>
      <c r="H95" s="2">
        <v>1</v>
      </c>
      <c r="I95" s="2" t="s">
        <v>476</v>
      </c>
      <c r="J95" s="2" t="s">
        <v>17</v>
      </c>
      <c r="K95" s="2">
        <v>1</v>
      </c>
      <c r="L95" s="2">
        <v>0</v>
      </c>
      <c r="M95" s="2">
        <v>0</v>
      </c>
    </row>
    <row r="96" spans="1:13" ht="15.75" customHeight="1">
      <c r="A96" s="1">
        <v>104</v>
      </c>
      <c r="B96" s="2">
        <v>104</v>
      </c>
      <c r="C96" s="2" t="s">
        <v>477</v>
      </c>
      <c r="D96" s="2" t="s">
        <v>478</v>
      </c>
      <c r="E96" s="2" t="s">
        <v>479</v>
      </c>
      <c r="F96" s="2" t="s">
        <v>480</v>
      </c>
      <c r="G96" s="2">
        <v>1</v>
      </c>
      <c r="H96" s="2">
        <v>1</v>
      </c>
      <c r="I96" s="2" t="s">
        <v>225</v>
      </c>
      <c r="J96" s="2" t="s">
        <v>17</v>
      </c>
      <c r="K96" s="2">
        <v>0</v>
      </c>
      <c r="L96" s="2">
        <v>0</v>
      </c>
      <c r="M96" s="2">
        <v>0</v>
      </c>
    </row>
    <row r="97" spans="1:13" ht="15.75" customHeight="1">
      <c r="A97" s="1">
        <v>105</v>
      </c>
      <c r="B97" s="2">
        <v>105</v>
      </c>
      <c r="C97" s="2" t="s">
        <v>481</v>
      </c>
      <c r="D97" s="2" t="s">
        <v>482</v>
      </c>
      <c r="E97" s="2" t="s">
        <v>483</v>
      </c>
      <c r="F97" s="2" t="s">
        <v>484</v>
      </c>
      <c r="G97" s="2">
        <v>1</v>
      </c>
      <c r="H97" s="2">
        <v>1</v>
      </c>
      <c r="I97" s="2" t="s">
        <v>485</v>
      </c>
      <c r="J97" s="2" t="s">
        <v>17</v>
      </c>
      <c r="K97" s="2">
        <v>1</v>
      </c>
      <c r="L97" s="2">
        <v>0</v>
      </c>
      <c r="M97" s="2">
        <v>0</v>
      </c>
    </row>
    <row r="98" spans="1:13" ht="15.75" customHeight="1">
      <c r="A98" s="1">
        <v>106</v>
      </c>
      <c r="B98" s="2">
        <v>106</v>
      </c>
      <c r="C98" s="2" t="s">
        <v>486</v>
      </c>
      <c r="D98" s="2" t="s">
        <v>487</v>
      </c>
      <c r="E98" s="2" t="s">
        <v>488</v>
      </c>
      <c r="F98" s="2" t="s">
        <v>489</v>
      </c>
      <c r="G98" s="2">
        <v>1</v>
      </c>
      <c r="H98" s="2">
        <v>1</v>
      </c>
      <c r="I98" s="2" t="s">
        <v>72</v>
      </c>
      <c r="J98" s="2" t="s">
        <v>17</v>
      </c>
      <c r="K98" s="2">
        <v>0</v>
      </c>
      <c r="L98" s="2">
        <v>0</v>
      </c>
      <c r="M98" s="2">
        <v>0</v>
      </c>
    </row>
    <row r="99" spans="1:13" ht="15.75" customHeight="1">
      <c r="A99" s="1">
        <v>107</v>
      </c>
      <c r="B99" s="2">
        <v>107</v>
      </c>
      <c r="C99" s="2" t="s">
        <v>490</v>
      </c>
      <c r="D99" s="2" t="s">
        <v>491</v>
      </c>
      <c r="E99" s="2" t="s">
        <v>492</v>
      </c>
      <c r="F99" s="2" t="s">
        <v>493</v>
      </c>
      <c r="G99" s="2">
        <v>1</v>
      </c>
      <c r="H99" s="2">
        <v>1</v>
      </c>
      <c r="I99" s="2" t="s">
        <v>494</v>
      </c>
      <c r="J99" s="2" t="s">
        <v>17</v>
      </c>
      <c r="K99" s="2">
        <v>0</v>
      </c>
      <c r="L99" s="2">
        <v>0</v>
      </c>
      <c r="M99" s="2">
        <v>0</v>
      </c>
    </row>
    <row r="100" spans="1:13" ht="15.75" customHeight="1">
      <c r="A100" s="1">
        <v>108</v>
      </c>
      <c r="B100" s="2">
        <v>108</v>
      </c>
      <c r="C100" s="2" t="s">
        <v>495</v>
      </c>
      <c r="D100" s="2" t="s">
        <v>496</v>
      </c>
      <c r="E100" s="2" t="s">
        <v>497</v>
      </c>
      <c r="F100" s="2" t="s">
        <v>498</v>
      </c>
      <c r="G100" s="2">
        <v>1</v>
      </c>
      <c r="H100" s="2">
        <v>1</v>
      </c>
      <c r="I100" s="2" t="s">
        <v>112</v>
      </c>
      <c r="J100" s="2" t="s">
        <v>17</v>
      </c>
      <c r="K100" s="2">
        <v>0</v>
      </c>
      <c r="L100" s="2">
        <v>0</v>
      </c>
      <c r="M100" s="2">
        <v>0</v>
      </c>
    </row>
    <row r="101" spans="1:13" ht="15.75" customHeight="1">
      <c r="A101" s="1">
        <v>109</v>
      </c>
      <c r="B101" s="2">
        <v>109</v>
      </c>
      <c r="C101" s="2" t="s">
        <v>499</v>
      </c>
      <c r="D101" s="2" t="s">
        <v>500</v>
      </c>
      <c r="E101" s="2" t="s">
        <v>501</v>
      </c>
      <c r="F101" s="2" t="s">
        <v>502</v>
      </c>
      <c r="G101" s="2">
        <v>1</v>
      </c>
      <c r="H101" s="2">
        <v>1</v>
      </c>
      <c r="I101" s="2" t="s">
        <v>503</v>
      </c>
      <c r="J101" s="2" t="s">
        <v>17</v>
      </c>
      <c r="K101" s="2">
        <v>0</v>
      </c>
      <c r="L101" s="2">
        <v>0</v>
      </c>
      <c r="M101" s="2">
        <v>0</v>
      </c>
    </row>
    <row r="102" spans="1:13" ht="15.75" customHeight="1">
      <c r="A102" s="1">
        <v>111</v>
      </c>
      <c r="B102" s="2">
        <v>111</v>
      </c>
      <c r="C102" s="2" t="s">
        <v>504</v>
      </c>
      <c r="D102" s="2" t="s">
        <v>505</v>
      </c>
      <c r="E102" s="2" t="s">
        <v>506</v>
      </c>
      <c r="F102" s="2" t="s">
        <v>507</v>
      </c>
      <c r="G102" s="2">
        <v>1</v>
      </c>
      <c r="H102" s="2">
        <v>1</v>
      </c>
      <c r="I102" s="2" t="s">
        <v>508</v>
      </c>
      <c r="J102" s="2" t="s">
        <v>17</v>
      </c>
      <c r="K102" s="2">
        <v>1</v>
      </c>
      <c r="L102" s="2">
        <v>0</v>
      </c>
      <c r="M102" s="2">
        <v>0</v>
      </c>
    </row>
    <row r="103" spans="1:13" ht="15.75" customHeight="1">
      <c r="A103" s="1">
        <v>112</v>
      </c>
      <c r="B103" s="2">
        <v>112</v>
      </c>
      <c r="C103" s="2" t="s">
        <v>509</v>
      </c>
      <c r="D103" s="2" t="s">
        <v>510</v>
      </c>
      <c r="E103" s="2" t="s">
        <v>511</v>
      </c>
      <c r="F103" s="2" t="s">
        <v>512</v>
      </c>
      <c r="G103" s="2">
        <v>1</v>
      </c>
      <c r="H103" s="2" t="s">
        <v>299</v>
      </c>
      <c r="I103" s="2" t="s">
        <v>300</v>
      </c>
      <c r="J103" s="2" t="s">
        <v>17</v>
      </c>
      <c r="K103" s="2">
        <v>1</v>
      </c>
      <c r="L103" s="2">
        <v>0</v>
      </c>
      <c r="M103" s="2">
        <v>0</v>
      </c>
    </row>
    <row r="104" spans="1:13" ht="15.75" customHeight="1">
      <c r="A104" s="1">
        <v>113</v>
      </c>
      <c r="B104" s="2">
        <v>113</v>
      </c>
      <c r="C104" s="2" t="s">
        <v>513</v>
      </c>
      <c r="D104" s="2" t="s">
        <v>514</v>
      </c>
      <c r="E104" s="2" t="s">
        <v>515</v>
      </c>
      <c r="F104" s="2" t="s">
        <v>516</v>
      </c>
      <c r="G104" s="2">
        <v>1</v>
      </c>
      <c r="H104" s="2">
        <v>1</v>
      </c>
      <c r="I104" s="2" t="s">
        <v>517</v>
      </c>
      <c r="J104" s="2" t="s">
        <v>17</v>
      </c>
      <c r="K104" s="2">
        <v>0</v>
      </c>
      <c r="L104" s="2">
        <v>0</v>
      </c>
      <c r="M104" s="2">
        <v>0</v>
      </c>
    </row>
    <row r="105" spans="1:13" ht="15.75" customHeight="1">
      <c r="A105" s="1">
        <v>114</v>
      </c>
      <c r="B105" s="2">
        <v>114</v>
      </c>
      <c r="C105" s="2" t="s">
        <v>518</v>
      </c>
      <c r="D105" s="2" t="s">
        <v>519</v>
      </c>
      <c r="E105" s="2" t="s">
        <v>520</v>
      </c>
      <c r="F105" s="2" t="s">
        <v>521</v>
      </c>
      <c r="G105" s="2">
        <v>1</v>
      </c>
      <c r="H105" s="2">
        <v>1</v>
      </c>
      <c r="I105" s="2" t="s">
        <v>335</v>
      </c>
      <c r="J105" s="2" t="s">
        <v>17</v>
      </c>
      <c r="K105" s="2">
        <v>1</v>
      </c>
      <c r="L105" s="2">
        <v>0</v>
      </c>
      <c r="M105" s="2">
        <v>0</v>
      </c>
    </row>
    <row r="106" spans="1:13" ht="15.75" customHeight="1">
      <c r="A106" s="1">
        <v>115</v>
      </c>
      <c r="B106" s="2">
        <v>115</v>
      </c>
      <c r="C106" s="2" t="s">
        <v>522</v>
      </c>
      <c r="D106" s="2" t="s">
        <v>523</v>
      </c>
      <c r="E106" s="2" t="s">
        <v>524</v>
      </c>
      <c r="F106" s="2" t="s">
        <v>525</v>
      </c>
      <c r="G106" s="2">
        <v>1</v>
      </c>
      <c r="H106" s="2">
        <v>1</v>
      </c>
      <c r="I106" s="2" t="s">
        <v>526</v>
      </c>
      <c r="J106" s="2" t="s">
        <v>17</v>
      </c>
      <c r="K106" s="2">
        <v>0</v>
      </c>
      <c r="L106" s="2">
        <v>0</v>
      </c>
      <c r="M106" s="2">
        <v>0</v>
      </c>
    </row>
    <row r="107" spans="1:13" ht="15.75" customHeight="1">
      <c r="A107" s="1">
        <v>116</v>
      </c>
      <c r="B107" s="2">
        <v>116</v>
      </c>
      <c r="C107" s="2" t="s">
        <v>527</v>
      </c>
      <c r="D107" s="2" t="s">
        <v>528</v>
      </c>
      <c r="E107" s="2" t="s">
        <v>529</v>
      </c>
      <c r="F107" s="2" t="s">
        <v>530</v>
      </c>
      <c r="G107" s="2">
        <v>1</v>
      </c>
      <c r="H107" s="2">
        <v>1</v>
      </c>
      <c r="I107" s="2" t="s">
        <v>225</v>
      </c>
      <c r="J107" s="2" t="s">
        <v>17</v>
      </c>
      <c r="K107" s="2">
        <v>0</v>
      </c>
      <c r="L107" s="2">
        <v>0</v>
      </c>
      <c r="M107" s="2">
        <v>0</v>
      </c>
    </row>
    <row r="108" spans="1:13" ht="15.75" customHeight="1">
      <c r="A108" s="1">
        <v>117</v>
      </c>
      <c r="B108" s="2">
        <v>117</v>
      </c>
      <c r="C108" s="2" t="s">
        <v>531</v>
      </c>
      <c r="D108" s="2" t="s">
        <v>532</v>
      </c>
      <c r="E108" s="2" t="s">
        <v>533</v>
      </c>
      <c r="F108" s="2" t="s">
        <v>534</v>
      </c>
      <c r="G108" s="2">
        <v>1</v>
      </c>
      <c r="H108" s="2">
        <v>1</v>
      </c>
      <c r="I108" s="2" t="s">
        <v>535</v>
      </c>
      <c r="J108" s="2" t="s">
        <v>17</v>
      </c>
      <c r="K108" s="2">
        <v>1</v>
      </c>
      <c r="L108" s="2">
        <v>0</v>
      </c>
      <c r="M108" s="2">
        <v>0</v>
      </c>
    </row>
    <row r="109" spans="1:13" ht="15.75" customHeight="1">
      <c r="A109" s="1">
        <v>118</v>
      </c>
      <c r="B109" s="2">
        <v>118</v>
      </c>
      <c r="C109" s="2" t="s">
        <v>536</v>
      </c>
      <c r="D109" s="2" t="s">
        <v>537</v>
      </c>
      <c r="E109" s="2" t="s">
        <v>538</v>
      </c>
      <c r="F109" s="2" t="s">
        <v>539</v>
      </c>
      <c r="G109" s="2">
        <v>1</v>
      </c>
      <c r="H109" s="2">
        <v>1</v>
      </c>
      <c r="I109" s="2" t="s">
        <v>540</v>
      </c>
      <c r="J109" s="2" t="s">
        <v>17</v>
      </c>
      <c r="K109" s="2">
        <v>1</v>
      </c>
      <c r="L109" s="2">
        <v>0</v>
      </c>
      <c r="M109" s="2">
        <v>0</v>
      </c>
    </row>
    <row r="110" spans="1:13" ht="15.75" customHeight="1">
      <c r="A110" s="1">
        <v>119</v>
      </c>
      <c r="B110" s="2">
        <v>119</v>
      </c>
      <c r="C110" s="2" t="s">
        <v>541</v>
      </c>
      <c r="D110" s="2" t="s">
        <v>542</v>
      </c>
      <c r="E110" s="2" t="s">
        <v>543</v>
      </c>
      <c r="F110" s="2" t="s">
        <v>544</v>
      </c>
      <c r="G110" s="2">
        <v>1</v>
      </c>
      <c r="H110" s="2">
        <v>1</v>
      </c>
      <c r="I110" s="2" t="s">
        <v>545</v>
      </c>
      <c r="J110" s="2" t="s">
        <v>17</v>
      </c>
      <c r="K110" s="2">
        <v>1</v>
      </c>
      <c r="L110" s="2">
        <v>0</v>
      </c>
      <c r="M110" s="2">
        <v>0</v>
      </c>
    </row>
    <row r="111" spans="1:13" ht="15.75" customHeight="1">
      <c r="A111" s="1">
        <v>120</v>
      </c>
      <c r="B111" s="2">
        <v>120</v>
      </c>
      <c r="C111" s="2" t="s">
        <v>546</v>
      </c>
      <c r="D111" s="2" t="s">
        <v>547</v>
      </c>
      <c r="E111" s="2" t="s">
        <v>398</v>
      </c>
      <c r="F111" s="2" t="s">
        <v>548</v>
      </c>
      <c r="G111" s="2">
        <v>1</v>
      </c>
      <c r="H111" s="2">
        <v>1</v>
      </c>
      <c r="I111" s="2" t="s">
        <v>400</v>
      </c>
      <c r="J111" s="2" t="s">
        <v>17</v>
      </c>
      <c r="K111" s="2">
        <v>1</v>
      </c>
      <c r="L111" s="2">
        <v>0</v>
      </c>
      <c r="M111" s="2">
        <v>0</v>
      </c>
    </row>
    <row r="112" spans="1:13" ht="15.75" customHeight="1">
      <c r="A112" s="1">
        <v>121</v>
      </c>
      <c r="B112" s="2">
        <v>121</v>
      </c>
      <c r="C112" s="2" t="s">
        <v>549</v>
      </c>
      <c r="D112" s="2" t="s">
        <v>550</v>
      </c>
      <c r="E112" s="2" t="s">
        <v>551</v>
      </c>
      <c r="F112" s="2" t="s">
        <v>552</v>
      </c>
      <c r="G112" s="2">
        <v>1</v>
      </c>
      <c r="H112" s="2">
        <v>1</v>
      </c>
      <c r="I112" s="2" t="s">
        <v>553</v>
      </c>
      <c r="J112" s="2" t="s">
        <v>17</v>
      </c>
      <c r="K112" s="2">
        <v>0</v>
      </c>
      <c r="L112" s="2">
        <v>0</v>
      </c>
      <c r="M112" s="2">
        <v>0</v>
      </c>
    </row>
    <row r="113" spans="1:13" ht="15.75" customHeight="1">
      <c r="A113" s="1">
        <v>122</v>
      </c>
      <c r="B113" s="2">
        <v>122</v>
      </c>
      <c r="C113" s="2" t="s">
        <v>554</v>
      </c>
      <c r="D113" s="2" t="s">
        <v>555</v>
      </c>
      <c r="E113" s="2" t="s">
        <v>556</v>
      </c>
      <c r="F113" s="2" t="s">
        <v>557</v>
      </c>
      <c r="G113" s="2">
        <v>1</v>
      </c>
      <c r="H113" s="2">
        <v>1</v>
      </c>
      <c r="I113" s="2" t="s">
        <v>558</v>
      </c>
      <c r="J113" s="2" t="s">
        <v>17</v>
      </c>
      <c r="K113" s="2">
        <v>1</v>
      </c>
      <c r="L113" s="2">
        <v>0</v>
      </c>
      <c r="M113" s="2">
        <v>0</v>
      </c>
    </row>
    <row r="114" spans="1:13" ht="15.75" customHeight="1">
      <c r="A114" s="1">
        <v>125</v>
      </c>
      <c r="B114" s="2">
        <v>125</v>
      </c>
      <c r="C114" s="2" t="s">
        <v>559</v>
      </c>
      <c r="D114" s="2" t="s">
        <v>560</v>
      </c>
      <c r="E114" s="2" t="s">
        <v>561</v>
      </c>
      <c r="F114" s="2" t="s">
        <v>562</v>
      </c>
      <c r="G114" s="2">
        <v>1</v>
      </c>
      <c r="H114" s="2">
        <v>1</v>
      </c>
      <c r="I114" s="2" t="s">
        <v>563</v>
      </c>
      <c r="J114" s="2" t="s">
        <v>17</v>
      </c>
      <c r="K114" s="2">
        <v>0</v>
      </c>
      <c r="L114" s="2">
        <v>0</v>
      </c>
      <c r="M114" s="2">
        <v>0</v>
      </c>
    </row>
    <row r="115" spans="1:13" ht="15.75" customHeight="1">
      <c r="A115" s="1">
        <v>126</v>
      </c>
      <c r="B115" s="2">
        <v>126</v>
      </c>
      <c r="C115" s="2" t="s">
        <v>564</v>
      </c>
      <c r="D115" s="2" t="s">
        <v>565</v>
      </c>
      <c r="E115" s="2" t="s">
        <v>566</v>
      </c>
      <c r="F115" s="2" t="s">
        <v>567</v>
      </c>
      <c r="G115" s="2">
        <v>1</v>
      </c>
      <c r="H115" s="2">
        <v>1</v>
      </c>
      <c r="I115" s="2" t="s">
        <v>568</v>
      </c>
      <c r="J115" s="2" t="s">
        <v>17</v>
      </c>
      <c r="K115" s="2">
        <v>1</v>
      </c>
      <c r="L115" s="2">
        <v>0</v>
      </c>
      <c r="M115" s="2">
        <v>0</v>
      </c>
    </row>
    <row r="116" spans="1:13" ht="15.75" customHeight="1">
      <c r="A116" s="1">
        <v>127</v>
      </c>
      <c r="B116" s="2">
        <v>127</v>
      </c>
      <c r="C116" s="2" t="s">
        <v>569</v>
      </c>
      <c r="D116" s="2" t="s">
        <v>570</v>
      </c>
      <c r="E116" s="2" t="s">
        <v>571</v>
      </c>
      <c r="F116" s="2" t="s">
        <v>572</v>
      </c>
      <c r="G116" s="2">
        <v>1</v>
      </c>
      <c r="H116" s="2">
        <v>1</v>
      </c>
      <c r="I116" s="2" t="s">
        <v>573</v>
      </c>
      <c r="J116" s="2" t="s">
        <v>17</v>
      </c>
      <c r="K116" s="2">
        <v>0</v>
      </c>
      <c r="L116" s="2">
        <v>0</v>
      </c>
      <c r="M116" s="2">
        <v>0</v>
      </c>
    </row>
    <row r="117" spans="1:13" ht="15.75" customHeight="1">
      <c r="A117" s="1">
        <v>128</v>
      </c>
      <c r="B117" s="2">
        <v>128</v>
      </c>
      <c r="C117" s="2" t="s">
        <v>574</v>
      </c>
      <c r="D117" s="2" t="s">
        <v>575</v>
      </c>
      <c r="E117" s="2" t="s">
        <v>576</v>
      </c>
      <c r="F117" s="2" t="s">
        <v>577</v>
      </c>
      <c r="G117" s="2">
        <v>1</v>
      </c>
      <c r="H117" s="2">
        <v>1</v>
      </c>
      <c r="I117" s="2" t="s">
        <v>578</v>
      </c>
      <c r="J117" s="2" t="s">
        <v>17</v>
      </c>
      <c r="K117" s="2">
        <v>0</v>
      </c>
      <c r="L117" s="2">
        <v>0</v>
      </c>
      <c r="M117" s="2">
        <v>0</v>
      </c>
    </row>
    <row r="118" spans="1:13" ht="15.75" customHeight="1">
      <c r="A118" s="1">
        <v>129</v>
      </c>
      <c r="B118" s="2">
        <v>129</v>
      </c>
      <c r="C118" s="2" t="s">
        <v>579</v>
      </c>
      <c r="D118" s="2" t="s">
        <v>580</v>
      </c>
      <c r="E118" s="2" t="s">
        <v>581</v>
      </c>
      <c r="F118" s="2" t="s">
        <v>582</v>
      </c>
      <c r="G118" s="2">
        <v>1</v>
      </c>
      <c r="H118" s="2">
        <v>1</v>
      </c>
      <c r="I118" s="2" t="s">
        <v>583</v>
      </c>
      <c r="J118" s="2" t="s">
        <v>17</v>
      </c>
      <c r="K118" s="2">
        <v>0</v>
      </c>
      <c r="L118" s="2">
        <v>0</v>
      </c>
      <c r="M118" s="2">
        <v>0</v>
      </c>
    </row>
    <row r="119" spans="1:13" ht="15.75" customHeight="1">
      <c r="A119" s="1">
        <v>130</v>
      </c>
      <c r="B119" s="2">
        <v>130</v>
      </c>
      <c r="C119" s="2" t="s">
        <v>584</v>
      </c>
      <c r="D119" s="2" t="s">
        <v>585</v>
      </c>
      <c r="E119" s="2" t="s">
        <v>586</v>
      </c>
      <c r="F119" s="2" t="s">
        <v>587</v>
      </c>
      <c r="G119" s="2">
        <v>1</v>
      </c>
      <c r="H119" s="2">
        <v>1</v>
      </c>
      <c r="I119" s="2" t="s">
        <v>588</v>
      </c>
      <c r="J119" s="2" t="s">
        <v>17</v>
      </c>
      <c r="K119" s="2">
        <v>1</v>
      </c>
      <c r="L119" s="2">
        <v>0</v>
      </c>
      <c r="M119" s="2">
        <v>0</v>
      </c>
    </row>
    <row r="120" spans="1:13" ht="15.75" customHeight="1">
      <c r="A120" s="1">
        <v>131</v>
      </c>
      <c r="B120" s="2">
        <v>131</v>
      </c>
      <c r="C120" s="2" t="s">
        <v>589</v>
      </c>
      <c r="D120" s="2" t="s">
        <v>590</v>
      </c>
      <c r="E120" s="2" t="s">
        <v>591</v>
      </c>
      <c r="F120" s="2" t="s">
        <v>592</v>
      </c>
      <c r="G120" s="2">
        <v>1</v>
      </c>
      <c r="H120" s="2">
        <v>1</v>
      </c>
      <c r="I120" s="2" t="s">
        <v>593</v>
      </c>
      <c r="J120" s="2" t="s">
        <v>17</v>
      </c>
      <c r="K120" s="2">
        <v>1</v>
      </c>
      <c r="L120" s="2">
        <v>0</v>
      </c>
      <c r="M120" s="2">
        <v>0</v>
      </c>
    </row>
    <row r="121" spans="1:13" ht="15.75" customHeight="1">
      <c r="A121" s="1">
        <v>132</v>
      </c>
      <c r="B121" s="2">
        <v>132</v>
      </c>
      <c r="C121" s="2" t="s">
        <v>594</v>
      </c>
      <c r="D121" s="2" t="s">
        <v>595</v>
      </c>
      <c r="E121" s="2" t="s">
        <v>596</v>
      </c>
      <c r="F121" s="2" t="s">
        <v>597</v>
      </c>
      <c r="G121" s="2">
        <v>1</v>
      </c>
      <c r="H121" s="2">
        <v>1</v>
      </c>
      <c r="I121" s="2" t="s">
        <v>598</v>
      </c>
      <c r="J121" s="2" t="s">
        <v>17</v>
      </c>
      <c r="K121" s="2">
        <v>1</v>
      </c>
      <c r="L121" s="2">
        <v>0</v>
      </c>
      <c r="M121" s="2">
        <v>0</v>
      </c>
    </row>
    <row r="122" spans="1:13" ht="15.75" customHeight="1">
      <c r="A122" s="1">
        <v>133</v>
      </c>
      <c r="B122" s="2">
        <v>133</v>
      </c>
      <c r="C122" s="2" t="s">
        <v>599</v>
      </c>
      <c r="D122" s="2" t="s">
        <v>600</v>
      </c>
      <c r="E122" s="2" t="s">
        <v>601</v>
      </c>
      <c r="F122" s="2" t="s">
        <v>602</v>
      </c>
      <c r="G122" s="2">
        <v>1</v>
      </c>
      <c r="H122" s="2">
        <v>1</v>
      </c>
      <c r="I122" s="2" t="s">
        <v>603</v>
      </c>
      <c r="J122" s="2" t="s">
        <v>17</v>
      </c>
      <c r="K122" s="2">
        <v>0</v>
      </c>
      <c r="L122" s="2">
        <v>0</v>
      </c>
      <c r="M122" s="2">
        <v>0</v>
      </c>
    </row>
    <row r="123" spans="1:13" ht="15.75" customHeight="1">
      <c r="A123" s="1">
        <v>134</v>
      </c>
      <c r="B123" s="2">
        <v>134</v>
      </c>
      <c r="C123" s="2" t="s">
        <v>604</v>
      </c>
      <c r="D123" s="2" t="s">
        <v>605</v>
      </c>
      <c r="E123" s="2" t="s">
        <v>606</v>
      </c>
      <c r="F123" s="2" t="s">
        <v>607</v>
      </c>
      <c r="G123" s="2">
        <v>1</v>
      </c>
      <c r="H123" s="2">
        <v>1</v>
      </c>
      <c r="I123" s="2" t="s">
        <v>112</v>
      </c>
      <c r="J123" s="2" t="s">
        <v>17</v>
      </c>
      <c r="K123" s="2">
        <v>1</v>
      </c>
      <c r="L123" s="2">
        <v>0</v>
      </c>
      <c r="M123" s="2">
        <v>0</v>
      </c>
    </row>
    <row r="124" spans="1:13" ht="15.75" customHeight="1">
      <c r="A124" s="1">
        <v>135</v>
      </c>
      <c r="B124" s="2">
        <v>135</v>
      </c>
      <c r="C124" s="2" t="s">
        <v>608</v>
      </c>
      <c r="D124" s="2" t="s">
        <v>609</v>
      </c>
      <c r="E124" s="2" t="s">
        <v>610</v>
      </c>
      <c r="F124" s="2" t="s">
        <v>611</v>
      </c>
      <c r="G124" s="2">
        <v>1</v>
      </c>
      <c r="H124" s="2">
        <v>1</v>
      </c>
      <c r="I124" s="2" t="s">
        <v>612</v>
      </c>
      <c r="J124" s="2" t="s">
        <v>17</v>
      </c>
      <c r="K124" s="2">
        <v>0</v>
      </c>
      <c r="L124" s="2">
        <v>0</v>
      </c>
      <c r="M124" s="2">
        <v>0</v>
      </c>
    </row>
    <row r="125" spans="1:13" ht="15.75" customHeight="1">
      <c r="A125" s="1">
        <v>136</v>
      </c>
      <c r="B125" s="2">
        <v>136</v>
      </c>
      <c r="C125" s="2" t="s">
        <v>613</v>
      </c>
      <c r="D125" s="2" t="s">
        <v>614</v>
      </c>
      <c r="E125" s="2" t="s">
        <v>615</v>
      </c>
      <c r="F125" s="2" t="s">
        <v>616</v>
      </c>
      <c r="G125" s="2">
        <v>1</v>
      </c>
      <c r="H125" s="2">
        <v>1</v>
      </c>
      <c r="I125" s="2" t="s">
        <v>617</v>
      </c>
      <c r="J125" s="2" t="s">
        <v>17</v>
      </c>
      <c r="K125" s="2">
        <v>1</v>
      </c>
      <c r="L125" s="2">
        <v>0</v>
      </c>
      <c r="M125" s="2">
        <v>0</v>
      </c>
    </row>
    <row r="126" spans="1:13" ht="15.75" customHeight="1">
      <c r="A126" s="1">
        <v>137</v>
      </c>
      <c r="B126" s="2">
        <v>137</v>
      </c>
      <c r="C126" s="2" t="s">
        <v>618</v>
      </c>
      <c r="D126" s="2" t="s">
        <v>619</v>
      </c>
      <c r="E126" s="2" t="s">
        <v>620</v>
      </c>
      <c r="F126" s="2" t="s">
        <v>621</v>
      </c>
      <c r="G126" s="2">
        <v>1</v>
      </c>
      <c r="H126" s="2">
        <v>1</v>
      </c>
      <c r="I126" s="2" t="s">
        <v>622</v>
      </c>
      <c r="J126" s="2" t="s">
        <v>17</v>
      </c>
      <c r="K126" s="2">
        <v>1</v>
      </c>
      <c r="L126" s="2">
        <v>0</v>
      </c>
      <c r="M126" s="2">
        <v>0</v>
      </c>
    </row>
    <row r="127" spans="1:13" ht="15.75" customHeight="1">
      <c r="A127" s="1">
        <v>138</v>
      </c>
      <c r="B127" s="2">
        <v>138</v>
      </c>
      <c r="C127" s="2" t="s">
        <v>623</v>
      </c>
      <c r="D127" s="2" t="s">
        <v>624</v>
      </c>
      <c r="E127" s="2" t="s">
        <v>625</v>
      </c>
      <c r="F127" s="2" t="s">
        <v>626</v>
      </c>
      <c r="G127" s="2">
        <v>1</v>
      </c>
      <c r="H127" s="2">
        <v>1</v>
      </c>
      <c r="I127" s="2" t="s">
        <v>627</v>
      </c>
      <c r="J127" s="2" t="s">
        <v>17</v>
      </c>
      <c r="K127" s="2">
        <v>0</v>
      </c>
      <c r="L127" s="2">
        <v>0</v>
      </c>
      <c r="M127" s="2">
        <v>0</v>
      </c>
    </row>
    <row r="128" spans="1:13" ht="15.75" customHeight="1">
      <c r="A128" s="1">
        <v>139</v>
      </c>
      <c r="B128" s="2">
        <v>139</v>
      </c>
      <c r="C128" s="2" t="s">
        <v>628</v>
      </c>
      <c r="D128" s="2" t="s">
        <v>629</v>
      </c>
      <c r="E128" s="2" t="s">
        <v>630</v>
      </c>
      <c r="F128" s="2" t="s">
        <v>631</v>
      </c>
      <c r="G128" s="2">
        <v>1</v>
      </c>
      <c r="H128" s="2">
        <v>1</v>
      </c>
      <c r="I128" s="2" t="s">
        <v>632</v>
      </c>
      <c r="J128" s="2" t="s">
        <v>17</v>
      </c>
      <c r="K128" s="2">
        <v>1</v>
      </c>
      <c r="L128" s="2">
        <v>0</v>
      </c>
      <c r="M128" s="2">
        <v>0</v>
      </c>
    </row>
    <row r="129" spans="1:13" ht="15.75" customHeight="1">
      <c r="A129" s="1">
        <v>140</v>
      </c>
      <c r="B129" s="2">
        <v>140</v>
      </c>
      <c r="C129" s="2" t="s">
        <v>633</v>
      </c>
      <c r="D129" s="2" t="s">
        <v>634</v>
      </c>
      <c r="E129" s="2" t="s">
        <v>635</v>
      </c>
      <c r="F129" s="2" t="s">
        <v>636</v>
      </c>
      <c r="G129" s="2">
        <v>1</v>
      </c>
      <c r="H129" s="2">
        <v>99</v>
      </c>
      <c r="I129" s="2" t="s">
        <v>637</v>
      </c>
      <c r="J129" s="2" t="s">
        <v>17</v>
      </c>
      <c r="K129" s="2">
        <v>0</v>
      </c>
      <c r="L129" s="2">
        <v>0</v>
      </c>
      <c r="M129" s="2">
        <v>0</v>
      </c>
    </row>
    <row r="130" spans="1:13" ht="15.75" customHeight="1">
      <c r="A130" s="1">
        <v>141</v>
      </c>
      <c r="B130" s="2">
        <v>141</v>
      </c>
      <c r="C130" s="2" t="s">
        <v>638</v>
      </c>
      <c r="D130" s="2" t="s">
        <v>639</v>
      </c>
      <c r="E130" s="2" t="s">
        <v>640</v>
      </c>
      <c r="F130" s="2" t="s">
        <v>641</v>
      </c>
      <c r="G130" s="2">
        <v>1</v>
      </c>
      <c r="H130" s="2">
        <v>1</v>
      </c>
      <c r="I130" s="2" t="s">
        <v>642</v>
      </c>
      <c r="J130" s="2" t="s">
        <v>17</v>
      </c>
      <c r="K130" s="2">
        <v>1</v>
      </c>
      <c r="L130" s="2">
        <v>0</v>
      </c>
      <c r="M130" s="2">
        <v>0</v>
      </c>
    </row>
    <row r="131" spans="1:13" ht="15.75" customHeight="1">
      <c r="A131" s="1">
        <v>142</v>
      </c>
      <c r="B131" s="2">
        <v>142</v>
      </c>
      <c r="C131" s="2" t="s">
        <v>643</v>
      </c>
      <c r="D131" s="2" t="s">
        <v>644</v>
      </c>
      <c r="E131" s="2" t="s">
        <v>645</v>
      </c>
      <c r="F131" s="2" t="s">
        <v>646</v>
      </c>
      <c r="G131" s="2">
        <v>1</v>
      </c>
      <c r="H131" s="2">
        <v>1</v>
      </c>
      <c r="I131" s="2" t="s">
        <v>642</v>
      </c>
      <c r="J131" s="2" t="s">
        <v>17</v>
      </c>
      <c r="K131" s="2">
        <v>0</v>
      </c>
      <c r="L131" s="2">
        <v>0</v>
      </c>
      <c r="M131" s="2">
        <v>0</v>
      </c>
    </row>
    <row r="132" spans="1:13" ht="15.75" customHeight="1">
      <c r="A132" s="1">
        <v>143</v>
      </c>
      <c r="B132" s="2">
        <v>143</v>
      </c>
      <c r="C132" s="2" t="s">
        <v>647</v>
      </c>
      <c r="D132" s="2" t="s">
        <v>648</v>
      </c>
      <c r="E132" s="2" t="s">
        <v>649</v>
      </c>
      <c r="F132" s="2" t="s">
        <v>650</v>
      </c>
      <c r="G132" s="2">
        <v>1</v>
      </c>
      <c r="H132" s="2">
        <v>99</v>
      </c>
      <c r="I132" s="2" t="s">
        <v>651</v>
      </c>
      <c r="J132" s="2" t="s">
        <v>17</v>
      </c>
      <c r="K132" s="2">
        <v>0</v>
      </c>
      <c r="L132" s="2">
        <v>0</v>
      </c>
      <c r="M132" s="2">
        <v>0</v>
      </c>
    </row>
    <row r="133" spans="1:13" ht="15.75" customHeight="1">
      <c r="A133" s="1">
        <v>144</v>
      </c>
      <c r="B133" s="2">
        <v>144</v>
      </c>
      <c r="C133" s="2" t="s">
        <v>652</v>
      </c>
      <c r="D133" s="2" t="s">
        <v>653</v>
      </c>
      <c r="E133" s="2" t="s">
        <v>654</v>
      </c>
      <c r="F133" s="2" t="s">
        <v>655</v>
      </c>
      <c r="G133" s="2">
        <v>1</v>
      </c>
      <c r="H133" s="2">
        <v>1</v>
      </c>
      <c r="I133" s="2" t="s">
        <v>656</v>
      </c>
      <c r="J133" s="2" t="s">
        <v>17</v>
      </c>
      <c r="K133" s="2">
        <v>1</v>
      </c>
      <c r="L133" s="2">
        <v>0</v>
      </c>
      <c r="M133" s="2">
        <v>0</v>
      </c>
    </row>
    <row r="134" spans="1:13" ht="15.75" customHeight="1">
      <c r="A134" s="1">
        <v>145</v>
      </c>
      <c r="B134" s="2">
        <v>145</v>
      </c>
      <c r="C134" s="2" t="s">
        <v>657</v>
      </c>
      <c r="D134" s="2" t="s">
        <v>658</v>
      </c>
      <c r="E134" s="2" t="s">
        <v>659</v>
      </c>
      <c r="F134" s="2" t="s">
        <v>660</v>
      </c>
      <c r="G134" s="2">
        <v>1</v>
      </c>
      <c r="H134" s="2">
        <v>1</v>
      </c>
      <c r="I134" s="2" t="s">
        <v>112</v>
      </c>
      <c r="J134" s="2" t="s">
        <v>17</v>
      </c>
      <c r="K134" s="2">
        <v>0</v>
      </c>
      <c r="L134" s="2">
        <v>0</v>
      </c>
      <c r="M134" s="2">
        <v>0</v>
      </c>
    </row>
    <row r="135" spans="1:13" ht="15.75" customHeight="1">
      <c r="A135" s="1">
        <v>147</v>
      </c>
      <c r="B135" s="2">
        <v>147</v>
      </c>
      <c r="C135" s="2" t="s">
        <v>661</v>
      </c>
      <c r="D135" s="2" t="s">
        <v>662</v>
      </c>
      <c r="E135" s="2" t="s">
        <v>663</v>
      </c>
      <c r="F135" s="2" t="s">
        <v>664</v>
      </c>
      <c r="G135" s="2">
        <v>1</v>
      </c>
      <c r="H135" s="2">
        <v>1</v>
      </c>
      <c r="I135" s="2" t="s">
        <v>665</v>
      </c>
      <c r="J135" s="2" t="s">
        <v>17</v>
      </c>
      <c r="K135" s="2">
        <v>1</v>
      </c>
      <c r="L135" s="2">
        <v>0</v>
      </c>
      <c r="M135" s="2">
        <v>0</v>
      </c>
    </row>
    <row r="136" spans="1:13" ht="15.75" customHeight="1">
      <c r="A136" s="1">
        <v>148</v>
      </c>
      <c r="B136" s="2">
        <v>148</v>
      </c>
      <c r="C136" s="2" t="s">
        <v>666</v>
      </c>
      <c r="D136" s="2" t="s">
        <v>667</v>
      </c>
      <c r="E136" s="2" t="s">
        <v>398</v>
      </c>
      <c r="F136" s="2" t="s">
        <v>668</v>
      </c>
      <c r="G136" s="2">
        <v>1</v>
      </c>
      <c r="H136" s="2">
        <v>1</v>
      </c>
      <c r="I136" s="2" t="s">
        <v>400</v>
      </c>
      <c r="J136" s="2" t="s">
        <v>17</v>
      </c>
      <c r="K136" s="2">
        <v>1</v>
      </c>
      <c r="L136" s="2">
        <v>0</v>
      </c>
      <c r="M136" s="2">
        <v>0</v>
      </c>
    </row>
    <row r="137" spans="1:13" ht="15.75" customHeight="1">
      <c r="A137" s="1">
        <v>149</v>
      </c>
      <c r="B137" s="2">
        <v>149</v>
      </c>
      <c r="C137" s="2" t="s">
        <v>669</v>
      </c>
      <c r="D137" s="2" t="s">
        <v>670</v>
      </c>
      <c r="E137" s="2" t="s">
        <v>671</v>
      </c>
      <c r="F137" s="2" t="s">
        <v>672</v>
      </c>
      <c r="G137" s="2">
        <v>1</v>
      </c>
      <c r="H137" s="2">
        <v>1</v>
      </c>
      <c r="I137" s="2" t="s">
        <v>673</v>
      </c>
      <c r="J137" s="2" t="s">
        <v>17</v>
      </c>
      <c r="K137" s="2">
        <v>0</v>
      </c>
      <c r="L137" s="2">
        <v>0</v>
      </c>
      <c r="M137" s="2">
        <v>0</v>
      </c>
    </row>
    <row r="138" spans="1:13" ht="15.75" customHeight="1">
      <c r="A138" s="1">
        <v>150</v>
      </c>
      <c r="B138" s="2">
        <v>150</v>
      </c>
      <c r="C138" s="2" t="s">
        <v>674</v>
      </c>
      <c r="D138" s="2" t="s">
        <v>675</v>
      </c>
      <c r="E138" s="2" t="s">
        <v>676</v>
      </c>
      <c r="F138" s="2" t="s">
        <v>677</v>
      </c>
      <c r="G138" s="2">
        <v>1</v>
      </c>
      <c r="H138" s="2">
        <v>1</v>
      </c>
      <c r="I138" s="2" t="s">
        <v>678</v>
      </c>
      <c r="J138" s="2" t="s">
        <v>17</v>
      </c>
      <c r="K138" s="2">
        <v>1</v>
      </c>
      <c r="L138" s="2">
        <v>0</v>
      </c>
      <c r="M138" s="2">
        <v>0</v>
      </c>
    </row>
    <row r="139" spans="1:13" ht="15.75" customHeight="1">
      <c r="A139" s="1">
        <v>151</v>
      </c>
      <c r="B139" s="2">
        <v>151</v>
      </c>
      <c r="C139" s="2" t="s">
        <v>679</v>
      </c>
      <c r="D139" s="2" t="s">
        <v>680</v>
      </c>
      <c r="E139" s="2" t="s">
        <v>681</v>
      </c>
      <c r="F139" s="2" t="s">
        <v>682</v>
      </c>
      <c r="G139" s="2">
        <v>1</v>
      </c>
      <c r="H139" s="2">
        <v>1</v>
      </c>
      <c r="I139" s="2" t="s">
        <v>683</v>
      </c>
      <c r="J139" s="2" t="s">
        <v>17</v>
      </c>
      <c r="K139" s="2">
        <v>1</v>
      </c>
      <c r="L139" s="2">
        <v>0</v>
      </c>
      <c r="M139" s="2">
        <v>0</v>
      </c>
    </row>
    <row r="140" spans="1:13" ht="15.75" customHeight="1">
      <c r="A140" s="1">
        <v>152</v>
      </c>
      <c r="B140" s="2">
        <v>152</v>
      </c>
      <c r="C140" s="2" t="s">
        <v>684</v>
      </c>
      <c r="D140" s="2" t="s">
        <v>685</v>
      </c>
      <c r="E140" s="2" t="s">
        <v>686</v>
      </c>
      <c r="F140" s="2" t="s">
        <v>687</v>
      </c>
      <c r="G140" s="2">
        <v>1</v>
      </c>
      <c r="H140" s="2">
        <v>1</v>
      </c>
      <c r="I140" s="2" t="s">
        <v>688</v>
      </c>
      <c r="J140" s="2" t="s">
        <v>17</v>
      </c>
      <c r="K140" s="2">
        <v>1</v>
      </c>
      <c r="L140" s="2">
        <v>0</v>
      </c>
      <c r="M140" s="2">
        <v>0</v>
      </c>
    </row>
    <row r="141" spans="1:13" ht="15.75" customHeight="1">
      <c r="A141" s="1">
        <v>154</v>
      </c>
      <c r="B141" s="2">
        <v>154</v>
      </c>
      <c r="C141" s="2" t="s">
        <v>689</v>
      </c>
      <c r="D141" s="2" t="s">
        <v>690</v>
      </c>
      <c r="E141" s="2" t="s">
        <v>691</v>
      </c>
      <c r="F141" s="2" t="s">
        <v>692</v>
      </c>
      <c r="G141" s="2">
        <v>1</v>
      </c>
      <c r="H141" s="2">
        <v>1</v>
      </c>
      <c r="I141" s="2" t="s">
        <v>693</v>
      </c>
      <c r="J141" s="2" t="s">
        <v>17</v>
      </c>
      <c r="K141" s="2">
        <v>0</v>
      </c>
      <c r="L141" s="2">
        <v>0</v>
      </c>
      <c r="M141" s="2">
        <v>0</v>
      </c>
    </row>
    <row r="142" spans="1:13" ht="15.75" customHeight="1">
      <c r="A142" s="1">
        <v>155</v>
      </c>
      <c r="B142" s="2">
        <v>155</v>
      </c>
      <c r="C142" s="2" t="s">
        <v>694</v>
      </c>
      <c r="D142" s="2" t="s">
        <v>695</v>
      </c>
      <c r="E142" s="2" t="s">
        <v>696</v>
      </c>
      <c r="F142" s="2" t="s">
        <v>697</v>
      </c>
      <c r="G142" s="2">
        <v>1</v>
      </c>
      <c r="H142" s="2">
        <v>1</v>
      </c>
      <c r="I142" s="2" t="s">
        <v>698</v>
      </c>
      <c r="J142" s="2" t="s">
        <v>17</v>
      </c>
      <c r="K142" s="2">
        <v>1</v>
      </c>
      <c r="L142" s="2">
        <v>0</v>
      </c>
      <c r="M142" s="2">
        <v>0</v>
      </c>
    </row>
    <row r="143" spans="1:13" ht="15.75" customHeight="1">
      <c r="A143" s="1">
        <v>156</v>
      </c>
      <c r="B143" s="2">
        <v>156</v>
      </c>
      <c r="C143" s="2" t="s">
        <v>699</v>
      </c>
      <c r="D143" s="2" t="s">
        <v>700</v>
      </c>
      <c r="E143" s="2" t="s">
        <v>701</v>
      </c>
      <c r="F143" s="2" t="s">
        <v>702</v>
      </c>
      <c r="G143" s="2">
        <v>1</v>
      </c>
      <c r="H143" s="2">
        <v>1</v>
      </c>
      <c r="I143" s="2" t="s">
        <v>703</v>
      </c>
      <c r="J143" s="2" t="s">
        <v>17</v>
      </c>
      <c r="K143" s="2">
        <v>0</v>
      </c>
      <c r="L143" s="2">
        <v>0</v>
      </c>
      <c r="M143" s="2">
        <v>0</v>
      </c>
    </row>
    <row r="144" spans="1:13" ht="15.75" customHeight="1">
      <c r="A144" s="1">
        <v>157</v>
      </c>
      <c r="B144" s="2">
        <v>157</v>
      </c>
      <c r="C144" s="2" t="s">
        <v>704</v>
      </c>
      <c r="D144" s="2" t="s">
        <v>705</v>
      </c>
      <c r="E144" s="2" t="s">
        <v>706</v>
      </c>
      <c r="F144" s="2" t="s">
        <v>707</v>
      </c>
      <c r="G144" s="2">
        <v>1</v>
      </c>
      <c r="H144" s="2">
        <v>1</v>
      </c>
      <c r="I144" s="2" t="s">
        <v>708</v>
      </c>
      <c r="J144" s="2" t="s">
        <v>17</v>
      </c>
      <c r="K144" s="2">
        <v>0</v>
      </c>
      <c r="L144" s="2">
        <v>0</v>
      </c>
      <c r="M144" s="2">
        <v>0</v>
      </c>
    </row>
    <row r="145" spans="1:13" ht="15.75" customHeight="1">
      <c r="A145" s="1">
        <v>158</v>
      </c>
      <c r="B145" s="2">
        <v>158</v>
      </c>
      <c r="C145" s="2" t="s">
        <v>709</v>
      </c>
      <c r="D145" s="2" t="s">
        <v>710</v>
      </c>
      <c r="E145" s="2" t="s">
        <v>711</v>
      </c>
      <c r="F145" s="2" t="s">
        <v>712</v>
      </c>
      <c r="G145" s="2">
        <v>1</v>
      </c>
      <c r="H145" s="2">
        <v>1</v>
      </c>
      <c r="I145" s="2" t="s">
        <v>713</v>
      </c>
      <c r="J145" s="2" t="s">
        <v>17</v>
      </c>
      <c r="K145" s="2">
        <v>0</v>
      </c>
      <c r="L145" s="2">
        <v>0</v>
      </c>
      <c r="M145" s="2">
        <v>0</v>
      </c>
    </row>
    <row r="146" spans="1:13" ht="15.75" customHeight="1">
      <c r="A146" s="1">
        <v>159</v>
      </c>
      <c r="B146" s="2">
        <v>159</v>
      </c>
      <c r="C146" s="2" t="s">
        <v>714</v>
      </c>
      <c r="D146" s="2" t="s">
        <v>715</v>
      </c>
      <c r="E146" s="2" t="s">
        <v>716</v>
      </c>
      <c r="F146" s="2" t="s">
        <v>717</v>
      </c>
      <c r="G146" s="2">
        <v>1</v>
      </c>
      <c r="H146" s="2">
        <v>1</v>
      </c>
      <c r="I146" s="2" t="s">
        <v>622</v>
      </c>
      <c r="J146" s="2" t="s">
        <v>17</v>
      </c>
      <c r="K146" s="2">
        <v>1</v>
      </c>
      <c r="L146" s="2">
        <v>0</v>
      </c>
      <c r="M146" s="2">
        <v>0</v>
      </c>
    </row>
    <row r="147" spans="1:13" ht="15.75" customHeight="1">
      <c r="A147" s="1">
        <v>160</v>
      </c>
      <c r="B147" s="2">
        <v>160</v>
      </c>
      <c r="C147" s="2" t="s">
        <v>718</v>
      </c>
      <c r="D147" s="2" t="s">
        <v>719</v>
      </c>
      <c r="E147" s="2" t="s">
        <v>720</v>
      </c>
      <c r="F147" s="2" t="s">
        <v>721</v>
      </c>
      <c r="G147" s="2">
        <v>1</v>
      </c>
      <c r="H147" s="2">
        <v>1</v>
      </c>
      <c r="I147" s="2" t="s">
        <v>722</v>
      </c>
      <c r="J147" s="2" t="s">
        <v>17</v>
      </c>
      <c r="K147" s="2">
        <v>0</v>
      </c>
      <c r="L147" s="2">
        <v>0</v>
      </c>
      <c r="M147" s="2">
        <v>0</v>
      </c>
    </row>
    <row r="148" spans="1:13" ht="15.75" customHeight="1">
      <c r="A148" s="1">
        <v>161</v>
      </c>
      <c r="B148" s="2">
        <v>161</v>
      </c>
      <c r="C148" s="2" t="s">
        <v>723</v>
      </c>
      <c r="D148" s="2" t="s">
        <v>724</v>
      </c>
      <c r="E148" s="2" t="s">
        <v>725</v>
      </c>
      <c r="F148" s="2" t="s">
        <v>726</v>
      </c>
      <c r="G148" s="2">
        <v>1</v>
      </c>
      <c r="H148" s="2">
        <v>1</v>
      </c>
      <c r="I148" s="2" t="s">
        <v>727</v>
      </c>
      <c r="J148" s="2" t="s">
        <v>17</v>
      </c>
      <c r="K148" s="2">
        <v>1</v>
      </c>
      <c r="L148" s="2">
        <v>0</v>
      </c>
      <c r="M148" s="2">
        <v>0</v>
      </c>
    </row>
    <row r="149" spans="1:13" ht="15.75" customHeight="1">
      <c r="A149" s="1">
        <v>162</v>
      </c>
      <c r="B149" s="2">
        <v>162</v>
      </c>
      <c r="C149" s="2" t="s">
        <v>728</v>
      </c>
      <c r="D149" s="2" t="s">
        <v>729</v>
      </c>
      <c r="E149" s="2" t="s">
        <v>730</v>
      </c>
      <c r="F149" s="2" t="s">
        <v>731</v>
      </c>
      <c r="G149" s="2">
        <v>1</v>
      </c>
      <c r="H149" s="2">
        <v>1</v>
      </c>
      <c r="I149" s="2" t="s">
        <v>494</v>
      </c>
      <c r="J149" s="2" t="s">
        <v>17</v>
      </c>
      <c r="K149" s="2">
        <v>0</v>
      </c>
      <c r="L149" s="2">
        <v>0</v>
      </c>
      <c r="M149" s="2">
        <v>0</v>
      </c>
    </row>
    <row r="150" spans="1:13" ht="15.75" customHeight="1">
      <c r="A150" s="1">
        <v>163</v>
      </c>
      <c r="B150" s="2">
        <v>163</v>
      </c>
      <c r="C150" s="2" t="s">
        <v>732</v>
      </c>
      <c r="D150" s="2" t="s">
        <v>733</v>
      </c>
      <c r="E150" s="2" t="s">
        <v>734</v>
      </c>
      <c r="F150" s="2" t="s">
        <v>735</v>
      </c>
      <c r="G150" s="2">
        <v>1</v>
      </c>
      <c r="H150" s="2">
        <v>1</v>
      </c>
      <c r="I150" s="2" t="s">
        <v>155</v>
      </c>
      <c r="J150" s="2" t="s">
        <v>17</v>
      </c>
      <c r="K150" s="2">
        <v>1</v>
      </c>
      <c r="L150" s="2">
        <v>0</v>
      </c>
      <c r="M150" s="2">
        <v>0</v>
      </c>
    </row>
    <row r="151" spans="1:13" ht="15.75" customHeight="1">
      <c r="A151" s="1">
        <v>164</v>
      </c>
      <c r="B151" s="2">
        <v>164</v>
      </c>
      <c r="C151" s="2" t="s">
        <v>736</v>
      </c>
      <c r="D151" s="2" t="s">
        <v>737</v>
      </c>
      <c r="E151" s="2" t="s">
        <v>738</v>
      </c>
      <c r="F151" s="2" t="s">
        <v>739</v>
      </c>
      <c r="G151" s="2">
        <v>1</v>
      </c>
      <c r="H151" s="2">
        <v>1</v>
      </c>
      <c r="I151" s="2" t="s">
        <v>121</v>
      </c>
      <c r="J151" s="2" t="s">
        <v>17</v>
      </c>
      <c r="K151" s="2">
        <v>0</v>
      </c>
      <c r="L151" s="2">
        <v>0</v>
      </c>
      <c r="M151" s="2">
        <v>0</v>
      </c>
    </row>
    <row r="152" spans="1:13" ht="15.75" customHeight="1">
      <c r="A152" s="1">
        <v>165</v>
      </c>
      <c r="B152" s="2">
        <v>165</v>
      </c>
      <c r="C152" s="2" t="s">
        <v>740</v>
      </c>
      <c r="D152" s="2" t="s">
        <v>741</v>
      </c>
      <c r="E152" s="2" t="s">
        <v>742</v>
      </c>
      <c r="F152" s="2" t="s">
        <v>743</v>
      </c>
      <c r="G152" s="2">
        <v>1</v>
      </c>
      <c r="H152" s="2">
        <v>1</v>
      </c>
      <c r="I152" s="2" t="s">
        <v>744</v>
      </c>
      <c r="J152" s="2" t="s">
        <v>17</v>
      </c>
      <c r="K152" s="2">
        <v>0</v>
      </c>
      <c r="L152" s="2">
        <v>0</v>
      </c>
      <c r="M152" s="2">
        <v>0</v>
      </c>
    </row>
    <row r="153" spans="1:13" ht="15.75" customHeight="1">
      <c r="A153" s="1">
        <v>166</v>
      </c>
      <c r="B153" s="2">
        <v>166</v>
      </c>
      <c r="C153" s="2" t="s">
        <v>745</v>
      </c>
      <c r="D153" s="2" t="s">
        <v>746</v>
      </c>
      <c r="E153" s="2" t="s">
        <v>747</v>
      </c>
      <c r="F153" s="2" t="s">
        <v>748</v>
      </c>
      <c r="G153" s="2">
        <v>1</v>
      </c>
      <c r="H153" s="2">
        <v>1</v>
      </c>
      <c r="I153" s="2" t="s">
        <v>749</v>
      </c>
      <c r="J153" s="2" t="s">
        <v>17</v>
      </c>
      <c r="K153" s="2">
        <v>1</v>
      </c>
      <c r="L153" s="2">
        <v>0</v>
      </c>
      <c r="M153" s="2">
        <v>0</v>
      </c>
    </row>
    <row r="154" spans="1:13" ht="15.75" customHeight="1">
      <c r="A154" s="1">
        <v>167</v>
      </c>
      <c r="B154" s="2">
        <v>167</v>
      </c>
      <c r="C154" s="2" t="s">
        <v>750</v>
      </c>
      <c r="D154" s="2" t="s">
        <v>751</v>
      </c>
      <c r="E154" s="2" t="s">
        <v>752</v>
      </c>
      <c r="F154" s="2" t="s">
        <v>753</v>
      </c>
      <c r="G154" s="2">
        <v>1</v>
      </c>
      <c r="H154" s="2">
        <v>1</v>
      </c>
      <c r="I154" s="2" t="s">
        <v>754</v>
      </c>
      <c r="J154" s="2" t="s">
        <v>17</v>
      </c>
      <c r="K154" s="2">
        <v>0</v>
      </c>
      <c r="L154" s="2">
        <v>0</v>
      </c>
      <c r="M154" s="2">
        <v>0</v>
      </c>
    </row>
    <row r="155" spans="1:13" ht="15.75" customHeight="1">
      <c r="A155" s="1">
        <v>168</v>
      </c>
      <c r="B155" s="2">
        <v>168</v>
      </c>
      <c r="C155" s="2" t="s">
        <v>755</v>
      </c>
      <c r="D155" s="2" t="s">
        <v>756</v>
      </c>
      <c r="E155" s="2" t="s">
        <v>757</v>
      </c>
      <c r="F155" s="2" t="s">
        <v>758</v>
      </c>
      <c r="G155" s="2">
        <v>1</v>
      </c>
      <c r="H155" s="2">
        <v>1</v>
      </c>
      <c r="I155" s="2" t="s">
        <v>759</v>
      </c>
      <c r="J155" s="2" t="s">
        <v>17</v>
      </c>
      <c r="K155" s="2">
        <v>0</v>
      </c>
      <c r="L155" s="2">
        <v>0</v>
      </c>
      <c r="M155" s="2">
        <v>0</v>
      </c>
    </row>
    <row r="156" spans="1:13" ht="15.75" customHeight="1">
      <c r="A156" s="1">
        <v>169</v>
      </c>
      <c r="B156" s="2">
        <v>169</v>
      </c>
      <c r="C156" s="2" t="s">
        <v>760</v>
      </c>
      <c r="D156" s="2" t="s">
        <v>761</v>
      </c>
      <c r="E156" s="2" t="s">
        <v>762</v>
      </c>
      <c r="F156" s="2" t="s">
        <v>763</v>
      </c>
      <c r="G156" s="2">
        <v>1</v>
      </c>
      <c r="H156" s="2">
        <v>1</v>
      </c>
      <c r="I156" s="2" t="s">
        <v>764</v>
      </c>
      <c r="J156" s="2" t="s">
        <v>17</v>
      </c>
      <c r="K156" s="2">
        <v>0</v>
      </c>
      <c r="L156" s="2">
        <v>0</v>
      </c>
      <c r="M156" s="2">
        <v>0</v>
      </c>
    </row>
    <row r="157" spans="1:13" ht="15.75" customHeight="1">
      <c r="A157" s="1">
        <v>170</v>
      </c>
      <c r="B157" s="2">
        <v>170</v>
      </c>
      <c r="C157" s="2" t="s">
        <v>765</v>
      </c>
      <c r="D157" s="2" t="s">
        <v>766</v>
      </c>
      <c r="E157" s="2" t="s">
        <v>767</v>
      </c>
      <c r="F157" s="2" t="s">
        <v>768</v>
      </c>
      <c r="G157" s="2">
        <v>1</v>
      </c>
      <c r="H157" s="2">
        <v>1</v>
      </c>
      <c r="I157" s="2" t="s">
        <v>769</v>
      </c>
      <c r="J157" s="2" t="s">
        <v>17</v>
      </c>
      <c r="K157" s="2">
        <v>0</v>
      </c>
      <c r="L157" s="2">
        <v>0</v>
      </c>
      <c r="M157" s="2">
        <v>0</v>
      </c>
    </row>
    <row r="158" spans="1:13" ht="15.75" customHeight="1">
      <c r="A158" s="1">
        <v>171</v>
      </c>
      <c r="B158" s="2">
        <v>171</v>
      </c>
      <c r="C158" s="2" t="s">
        <v>770</v>
      </c>
      <c r="D158" s="2" t="s">
        <v>771</v>
      </c>
      <c r="E158" s="2" t="s">
        <v>772</v>
      </c>
      <c r="F158" s="2" t="s">
        <v>773</v>
      </c>
      <c r="G158" s="2">
        <v>1</v>
      </c>
      <c r="H158" s="2">
        <v>1</v>
      </c>
      <c r="I158" s="2" t="s">
        <v>112</v>
      </c>
      <c r="J158" s="2" t="s">
        <v>17</v>
      </c>
      <c r="K158" s="2">
        <v>0</v>
      </c>
      <c r="L158" s="2">
        <v>0</v>
      </c>
      <c r="M158" s="2">
        <v>0</v>
      </c>
    </row>
    <row r="159" spans="1:13" ht="15.75" customHeight="1">
      <c r="A159" s="1">
        <v>172</v>
      </c>
      <c r="B159" s="2">
        <v>172</v>
      </c>
      <c r="C159" s="2" t="s">
        <v>774</v>
      </c>
      <c r="D159" s="2" t="s">
        <v>775</v>
      </c>
      <c r="E159" s="2" t="s">
        <v>776</v>
      </c>
      <c r="F159" s="2" t="s">
        <v>777</v>
      </c>
      <c r="G159" s="2">
        <v>1</v>
      </c>
      <c r="H159" s="2">
        <v>1</v>
      </c>
      <c r="I159" s="2" t="s">
        <v>778</v>
      </c>
      <c r="J159" s="2" t="s">
        <v>17</v>
      </c>
      <c r="K159" s="2">
        <v>0</v>
      </c>
      <c r="L159" s="2">
        <v>0</v>
      </c>
      <c r="M159" s="2">
        <v>0</v>
      </c>
    </row>
    <row r="160" spans="1:13" ht="15.75" customHeight="1">
      <c r="A160" s="1">
        <v>173</v>
      </c>
      <c r="B160" s="2">
        <v>173</v>
      </c>
      <c r="C160" s="2" t="s">
        <v>779</v>
      </c>
      <c r="D160" s="2" t="s">
        <v>780</v>
      </c>
      <c r="E160" s="2" t="s">
        <v>781</v>
      </c>
      <c r="F160" s="2" t="s">
        <v>782</v>
      </c>
      <c r="G160" s="2">
        <v>1</v>
      </c>
      <c r="H160" s="2">
        <v>1</v>
      </c>
      <c r="I160" s="2" t="s">
        <v>330</v>
      </c>
      <c r="J160" s="2" t="s">
        <v>17</v>
      </c>
      <c r="K160" s="2">
        <v>0</v>
      </c>
      <c r="L160" s="2">
        <v>0</v>
      </c>
      <c r="M160" s="2">
        <v>0</v>
      </c>
    </row>
    <row r="161" spans="1:13" ht="15.75" customHeight="1">
      <c r="A161" s="1">
        <v>174</v>
      </c>
      <c r="B161" s="2">
        <v>174</v>
      </c>
      <c r="C161" s="2" t="s">
        <v>783</v>
      </c>
      <c r="D161" s="2" t="s">
        <v>784</v>
      </c>
      <c r="E161" s="2" t="s">
        <v>781</v>
      </c>
      <c r="F161" s="2" t="s">
        <v>785</v>
      </c>
      <c r="G161" s="2">
        <v>1</v>
      </c>
      <c r="H161" s="2">
        <v>1</v>
      </c>
      <c r="I161" s="2" t="s">
        <v>330</v>
      </c>
      <c r="J161" s="2" t="s">
        <v>17</v>
      </c>
      <c r="K161" s="2">
        <v>1</v>
      </c>
      <c r="L161" s="2">
        <v>0</v>
      </c>
      <c r="M161" s="2">
        <v>0</v>
      </c>
    </row>
    <row r="162" spans="1:13" ht="15.75" customHeight="1">
      <c r="A162" s="1">
        <v>175</v>
      </c>
      <c r="B162" s="2">
        <v>175</v>
      </c>
      <c r="C162" s="2" t="s">
        <v>786</v>
      </c>
      <c r="D162" s="2" t="s">
        <v>787</v>
      </c>
      <c r="E162" s="2" t="s">
        <v>788</v>
      </c>
      <c r="F162" s="2" t="s">
        <v>789</v>
      </c>
      <c r="G162" s="2">
        <v>1</v>
      </c>
      <c r="H162" s="2">
        <v>1</v>
      </c>
      <c r="I162" s="2" t="s">
        <v>452</v>
      </c>
      <c r="J162" s="2" t="s">
        <v>17</v>
      </c>
      <c r="K162" s="2">
        <v>0</v>
      </c>
      <c r="L162" s="2">
        <v>0</v>
      </c>
      <c r="M162" s="2">
        <v>0</v>
      </c>
    </row>
    <row r="163" spans="1:13" ht="15.75" customHeight="1">
      <c r="A163" s="1">
        <v>176</v>
      </c>
      <c r="B163" s="2">
        <v>176</v>
      </c>
      <c r="C163" s="2" t="s">
        <v>790</v>
      </c>
      <c r="D163" s="2" t="s">
        <v>791</v>
      </c>
      <c r="E163" s="2" t="s">
        <v>792</v>
      </c>
      <c r="F163" s="2" t="s">
        <v>793</v>
      </c>
      <c r="G163" s="2">
        <v>1</v>
      </c>
      <c r="H163" s="2">
        <v>1</v>
      </c>
      <c r="I163" s="2" t="s">
        <v>794</v>
      </c>
      <c r="J163" s="2" t="s">
        <v>17</v>
      </c>
      <c r="K163" s="2">
        <v>0</v>
      </c>
      <c r="L163" s="2">
        <v>0</v>
      </c>
      <c r="M163" s="2">
        <v>0</v>
      </c>
    </row>
    <row r="164" spans="1:13" ht="15.75" customHeight="1">
      <c r="A164" s="1">
        <v>178</v>
      </c>
      <c r="B164" s="2">
        <v>178</v>
      </c>
      <c r="C164" s="2" t="s">
        <v>795</v>
      </c>
      <c r="D164" s="2" t="s">
        <v>796</v>
      </c>
      <c r="E164" s="2" t="s">
        <v>797</v>
      </c>
      <c r="F164" s="2" t="s">
        <v>798</v>
      </c>
      <c r="G164" s="2">
        <v>1</v>
      </c>
      <c r="H164" s="2">
        <v>1</v>
      </c>
      <c r="I164" s="2" t="s">
        <v>799</v>
      </c>
      <c r="J164" s="2" t="s">
        <v>17</v>
      </c>
      <c r="K164" s="2">
        <v>0</v>
      </c>
      <c r="L164" s="2">
        <v>0</v>
      </c>
      <c r="M164" s="2">
        <v>0</v>
      </c>
    </row>
    <row r="165" spans="1:13" ht="15.75" customHeight="1">
      <c r="A165" s="1">
        <v>179</v>
      </c>
      <c r="B165" s="2">
        <v>179</v>
      </c>
      <c r="C165" s="2" t="s">
        <v>800</v>
      </c>
      <c r="D165" s="2" t="s">
        <v>801</v>
      </c>
      <c r="E165" s="2" t="s">
        <v>802</v>
      </c>
      <c r="F165" s="2" t="s">
        <v>803</v>
      </c>
      <c r="G165" s="2">
        <v>1</v>
      </c>
      <c r="H165" s="2">
        <v>1</v>
      </c>
      <c r="I165" s="2" t="s">
        <v>804</v>
      </c>
      <c r="J165" s="2" t="s">
        <v>17</v>
      </c>
      <c r="K165" s="2">
        <v>0</v>
      </c>
      <c r="L165" s="2">
        <v>0</v>
      </c>
      <c r="M165" s="2">
        <v>0</v>
      </c>
    </row>
    <row r="166" spans="1:13" ht="15.75" customHeight="1">
      <c r="A166" s="1">
        <v>180</v>
      </c>
      <c r="B166" s="2">
        <v>180</v>
      </c>
      <c r="C166" s="2" t="s">
        <v>805</v>
      </c>
      <c r="D166" s="2" t="s">
        <v>806</v>
      </c>
      <c r="E166" s="2" t="s">
        <v>807</v>
      </c>
      <c r="F166" s="2" t="s">
        <v>808</v>
      </c>
      <c r="G166" s="2">
        <v>1</v>
      </c>
      <c r="H166" s="2">
        <v>1</v>
      </c>
      <c r="I166" s="2" t="s">
        <v>809</v>
      </c>
      <c r="J166" s="2" t="s">
        <v>17</v>
      </c>
      <c r="K166" s="2">
        <v>0</v>
      </c>
      <c r="L166" s="2">
        <v>0</v>
      </c>
      <c r="M166" s="2">
        <v>0</v>
      </c>
    </row>
    <row r="167" spans="1:13" ht="15.75" customHeight="1">
      <c r="A167" s="1">
        <v>181</v>
      </c>
      <c r="B167" s="2">
        <v>181</v>
      </c>
      <c r="C167" s="2" t="s">
        <v>810</v>
      </c>
      <c r="D167" s="2" t="s">
        <v>811</v>
      </c>
      <c r="E167" s="2" t="s">
        <v>812</v>
      </c>
      <c r="F167" s="2" t="s">
        <v>813</v>
      </c>
      <c r="G167" s="2">
        <v>1</v>
      </c>
      <c r="H167" s="2">
        <v>1</v>
      </c>
      <c r="I167" s="2" t="s">
        <v>656</v>
      </c>
      <c r="J167" s="2" t="s">
        <v>17</v>
      </c>
      <c r="K167" s="2">
        <v>1</v>
      </c>
      <c r="L167" s="2">
        <v>0</v>
      </c>
      <c r="M167" s="2">
        <v>0</v>
      </c>
    </row>
    <row r="168" spans="1:13" ht="15.75" customHeight="1">
      <c r="A168" s="1">
        <v>182</v>
      </c>
      <c r="B168" s="2">
        <v>182</v>
      </c>
      <c r="C168" s="2" t="s">
        <v>814</v>
      </c>
      <c r="D168" s="2" t="s">
        <v>815</v>
      </c>
      <c r="E168" s="2" t="s">
        <v>816</v>
      </c>
      <c r="F168" s="2" t="s">
        <v>817</v>
      </c>
      <c r="G168" s="2">
        <v>1</v>
      </c>
      <c r="H168" s="2">
        <v>1</v>
      </c>
      <c r="I168" s="2" t="s">
        <v>818</v>
      </c>
      <c r="J168" s="2" t="s">
        <v>17</v>
      </c>
      <c r="K168" s="2">
        <v>0</v>
      </c>
      <c r="L168" s="2">
        <v>0</v>
      </c>
      <c r="M168" s="2">
        <v>0</v>
      </c>
    </row>
    <row r="169" spans="1:13" ht="15.75" customHeight="1">
      <c r="A169" s="1">
        <v>183</v>
      </c>
      <c r="B169" s="2">
        <v>183</v>
      </c>
      <c r="C169" s="2" t="s">
        <v>819</v>
      </c>
      <c r="D169" s="2" t="s">
        <v>820</v>
      </c>
      <c r="E169" s="2" t="s">
        <v>821</v>
      </c>
      <c r="F169" s="2" t="s">
        <v>822</v>
      </c>
      <c r="G169" s="2">
        <v>1</v>
      </c>
      <c r="H169" s="2">
        <v>1</v>
      </c>
      <c r="I169" s="2" t="s">
        <v>823</v>
      </c>
      <c r="J169" s="2" t="s">
        <v>17</v>
      </c>
      <c r="K169" s="2">
        <v>0</v>
      </c>
      <c r="L169" s="2">
        <v>0</v>
      </c>
      <c r="M169" s="2">
        <v>0</v>
      </c>
    </row>
    <row r="170" spans="1:13" ht="15.75" customHeight="1">
      <c r="A170" s="1">
        <v>184</v>
      </c>
      <c r="B170" s="2">
        <v>184</v>
      </c>
      <c r="C170" s="2" t="s">
        <v>824</v>
      </c>
      <c r="D170" s="2" t="s">
        <v>825</v>
      </c>
      <c r="E170" s="2" t="s">
        <v>826</v>
      </c>
      <c r="F170" s="2" t="s">
        <v>827</v>
      </c>
      <c r="G170" s="2">
        <v>1</v>
      </c>
      <c r="H170" s="2">
        <v>1</v>
      </c>
      <c r="I170" s="2" t="s">
        <v>804</v>
      </c>
      <c r="J170" s="2" t="s">
        <v>17</v>
      </c>
      <c r="K170" s="2">
        <v>1</v>
      </c>
      <c r="L170" s="2">
        <v>0</v>
      </c>
      <c r="M170" s="2">
        <v>0</v>
      </c>
    </row>
    <row r="171" spans="1:13" ht="15.75" customHeight="1">
      <c r="A171" s="1">
        <v>186</v>
      </c>
      <c r="B171" s="2">
        <v>186</v>
      </c>
      <c r="C171" s="2" t="s">
        <v>828</v>
      </c>
      <c r="D171" s="2" t="s">
        <v>829</v>
      </c>
      <c r="E171" s="2" t="s">
        <v>830</v>
      </c>
      <c r="F171" s="2" t="s">
        <v>831</v>
      </c>
      <c r="G171" s="2">
        <v>1</v>
      </c>
      <c r="H171" s="2">
        <v>1</v>
      </c>
      <c r="I171" s="2" t="s">
        <v>832</v>
      </c>
      <c r="J171" s="2" t="s">
        <v>17</v>
      </c>
      <c r="K171" s="2">
        <v>1</v>
      </c>
      <c r="L171" s="2">
        <v>0</v>
      </c>
      <c r="M171" s="2">
        <v>0</v>
      </c>
    </row>
    <row r="172" spans="1:13" ht="15.75" customHeight="1">
      <c r="A172" s="1">
        <v>187</v>
      </c>
      <c r="B172" s="2">
        <v>187</v>
      </c>
      <c r="C172" s="2" t="s">
        <v>833</v>
      </c>
      <c r="D172" s="2" t="s">
        <v>834</v>
      </c>
      <c r="E172" s="2" t="s">
        <v>835</v>
      </c>
      <c r="F172" s="2" t="s">
        <v>836</v>
      </c>
      <c r="G172" s="2">
        <v>1</v>
      </c>
      <c r="H172" s="2">
        <v>1</v>
      </c>
      <c r="I172" s="2" t="s">
        <v>837</v>
      </c>
      <c r="J172" s="2" t="s">
        <v>17</v>
      </c>
      <c r="K172" s="2">
        <v>0</v>
      </c>
      <c r="L172" s="2">
        <v>0</v>
      </c>
      <c r="M172" s="2">
        <v>0</v>
      </c>
    </row>
    <row r="173" spans="1:13" ht="15.75" customHeight="1">
      <c r="A173" s="1">
        <v>188</v>
      </c>
      <c r="B173" s="2">
        <v>188</v>
      </c>
      <c r="C173" s="2" t="s">
        <v>838</v>
      </c>
      <c r="D173" s="2" t="s">
        <v>839</v>
      </c>
      <c r="E173" s="2" t="s">
        <v>840</v>
      </c>
      <c r="F173" s="2" t="s">
        <v>841</v>
      </c>
      <c r="G173" s="2">
        <v>1</v>
      </c>
      <c r="H173" s="2">
        <v>1</v>
      </c>
      <c r="I173" s="2" t="s">
        <v>842</v>
      </c>
      <c r="J173" s="2" t="s">
        <v>17</v>
      </c>
      <c r="K173" s="2">
        <v>0</v>
      </c>
      <c r="L173" s="2">
        <v>0</v>
      </c>
      <c r="M173" s="2">
        <v>0</v>
      </c>
    </row>
    <row r="174" spans="1:13" ht="15.75" customHeight="1">
      <c r="A174" s="1">
        <v>189</v>
      </c>
      <c r="B174" s="2">
        <v>189</v>
      </c>
      <c r="C174" s="2" t="s">
        <v>843</v>
      </c>
      <c r="D174" s="2" t="s">
        <v>844</v>
      </c>
      <c r="E174" s="2" t="s">
        <v>845</v>
      </c>
      <c r="F174" s="2" t="s">
        <v>846</v>
      </c>
      <c r="G174" s="2">
        <v>1</v>
      </c>
      <c r="H174" s="2">
        <v>1</v>
      </c>
      <c r="I174" s="2" t="s">
        <v>37</v>
      </c>
      <c r="J174" s="2" t="s">
        <v>17</v>
      </c>
      <c r="K174" s="2">
        <v>1</v>
      </c>
      <c r="L174" s="2">
        <v>0</v>
      </c>
      <c r="M174" s="2">
        <v>0</v>
      </c>
    </row>
    <row r="175" spans="1:13" ht="15.75" customHeight="1">
      <c r="A175" s="1">
        <v>190</v>
      </c>
      <c r="B175" s="2">
        <v>190</v>
      </c>
      <c r="C175" s="2" t="s">
        <v>847</v>
      </c>
      <c r="D175" s="2" t="s">
        <v>848</v>
      </c>
      <c r="E175" s="2" t="s">
        <v>398</v>
      </c>
      <c r="F175" s="2" t="s">
        <v>849</v>
      </c>
      <c r="G175" s="2">
        <v>1</v>
      </c>
      <c r="H175" s="2">
        <v>1</v>
      </c>
      <c r="I175" s="2" t="s">
        <v>400</v>
      </c>
      <c r="J175" s="2" t="s">
        <v>17</v>
      </c>
      <c r="K175" s="2">
        <v>1</v>
      </c>
      <c r="L175" s="2">
        <v>0</v>
      </c>
      <c r="M175" s="2">
        <v>0</v>
      </c>
    </row>
    <row r="176" spans="1:13" ht="15.75" customHeight="1">
      <c r="A176" s="1">
        <v>191</v>
      </c>
      <c r="B176" s="2">
        <v>191</v>
      </c>
      <c r="C176" s="2" t="s">
        <v>850</v>
      </c>
      <c r="D176" s="2" t="s">
        <v>851</v>
      </c>
      <c r="E176" s="2" t="s">
        <v>852</v>
      </c>
      <c r="F176" s="2" t="s">
        <v>853</v>
      </c>
      <c r="G176" s="2">
        <v>1</v>
      </c>
      <c r="H176" s="2">
        <v>1</v>
      </c>
      <c r="I176" s="2" t="s">
        <v>854</v>
      </c>
      <c r="J176" s="2" t="s">
        <v>17</v>
      </c>
      <c r="K176" s="2">
        <v>0</v>
      </c>
      <c r="L176" s="2">
        <v>0</v>
      </c>
      <c r="M176" s="2">
        <v>0</v>
      </c>
    </row>
    <row r="177" spans="1:13" ht="15.75" customHeight="1">
      <c r="A177" s="1">
        <v>192</v>
      </c>
      <c r="B177" s="2">
        <v>192</v>
      </c>
      <c r="C177" s="2" t="s">
        <v>855</v>
      </c>
      <c r="D177" s="2" t="s">
        <v>856</v>
      </c>
      <c r="E177" s="2" t="s">
        <v>857</v>
      </c>
      <c r="F177" s="2" t="s">
        <v>858</v>
      </c>
      <c r="G177" s="2">
        <v>1</v>
      </c>
      <c r="H177" s="2">
        <v>1</v>
      </c>
      <c r="I177" s="2" t="s">
        <v>859</v>
      </c>
      <c r="J177" s="2" t="s">
        <v>17</v>
      </c>
      <c r="K177" s="2">
        <v>1</v>
      </c>
      <c r="L177" s="2">
        <v>0</v>
      </c>
      <c r="M177" s="2">
        <v>0</v>
      </c>
    </row>
    <row r="178" spans="1:13" ht="15.75" customHeight="1">
      <c r="A178" s="1">
        <v>195</v>
      </c>
      <c r="B178" s="2">
        <v>195</v>
      </c>
      <c r="C178" s="2" t="s">
        <v>860</v>
      </c>
      <c r="D178" s="2" t="s">
        <v>861</v>
      </c>
      <c r="E178" s="2" t="s">
        <v>862</v>
      </c>
      <c r="F178" s="2" t="s">
        <v>863</v>
      </c>
      <c r="G178" s="2">
        <v>1</v>
      </c>
      <c r="H178" s="2">
        <v>1</v>
      </c>
      <c r="I178" s="2" t="s">
        <v>864</v>
      </c>
      <c r="J178" s="2" t="s">
        <v>17</v>
      </c>
      <c r="K178" s="2">
        <v>1</v>
      </c>
      <c r="L178" s="2">
        <v>0</v>
      </c>
      <c r="M178" s="2">
        <v>0</v>
      </c>
    </row>
    <row r="179" spans="1:13" ht="15.75" customHeight="1">
      <c r="A179" s="1">
        <v>196</v>
      </c>
      <c r="B179" s="2">
        <v>196</v>
      </c>
      <c r="C179" s="2" t="s">
        <v>865</v>
      </c>
      <c r="D179" s="2" t="s">
        <v>866</v>
      </c>
      <c r="E179" s="2" t="s">
        <v>867</v>
      </c>
      <c r="F179" s="2" t="s">
        <v>868</v>
      </c>
      <c r="G179" s="2">
        <v>1</v>
      </c>
      <c r="H179" s="2">
        <v>1</v>
      </c>
      <c r="I179" s="2" t="s">
        <v>869</v>
      </c>
      <c r="J179" s="2" t="s">
        <v>17</v>
      </c>
      <c r="K179" s="2">
        <v>1</v>
      </c>
      <c r="L179" s="2">
        <v>0</v>
      </c>
      <c r="M179" s="2">
        <v>0</v>
      </c>
    </row>
    <row r="180" spans="1:13" ht="15.75" customHeight="1">
      <c r="A180" s="1">
        <v>197</v>
      </c>
      <c r="B180" s="2">
        <v>197</v>
      </c>
      <c r="C180" s="2" t="s">
        <v>870</v>
      </c>
      <c r="D180" s="2" t="s">
        <v>871</v>
      </c>
      <c r="E180" s="2" t="s">
        <v>872</v>
      </c>
      <c r="F180" s="2" t="s">
        <v>873</v>
      </c>
      <c r="G180" s="2">
        <v>1</v>
      </c>
      <c r="H180" s="2">
        <v>1</v>
      </c>
      <c r="I180" s="2" t="s">
        <v>869</v>
      </c>
      <c r="J180" s="2" t="s">
        <v>17</v>
      </c>
      <c r="K180" s="2">
        <v>1</v>
      </c>
      <c r="L180" s="2">
        <v>0</v>
      </c>
      <c r="M180" s="2">
        <v>0</v>
      </c>
    </row>
    <row r="181" spans="1:13" ht="15.75" customHeight="1">
      <c r="A181" s="1">
        <v>198</v>
      </c>
      <c r="B181" s="2">
        <v>198</v>
      </c>
      <c r="C181" s="2" t="s">
        <v>874</v>
      </c>
      <c r="D181" s="2" t="s">
        <v>875</v>
      </c>
      <c r="E181" s="2" t="s">
        <v>876</v>
      </c>
      <c r="F181" s="2" t="s">
        <v>877</v>
      </c>
      <c r="G181" s="2">
        <v>1</v>
      </c>
      <c r="H181" s="2">
        <v>1</v>
      </c>
      <c r="I181" s="2" t="s">
        <v>878</v>
      </c>
      <c r="J181" s="2" t="s">
        <v>17</v>
      </c>
      <c r="K181" s="2">
        <v>0</v>
      </c>
      <c r="L181" s="2">
        <v>0</v>
      </c>
      <c r="M181" s="2">
        <v>0</v>
      </c>
    </row>
    <row r="182" spans="1:13" ht="15.75" customHeight="1">
      <c r="A182" s="1">
        <v>199</v>
      </c>
      <c r="B182" s="2">
        <v>199</v>
      </c>
      <c r="C182" s="2" t="s">
        <v>879</v>
      </c>
      <c r="D182" s="2" t="s">
        <v>880</v>
      </c>
      <c r="E182" s="2" t="s">
        <v>881</v>
      </c>
      <c r="F182" s="2" t="s">
        <v>882</v>
      </c>
      <c r="G182" s="2">
        <v>1</v>
      </c>
      <c r="H182" s="2">
        <v>1</v>
      </c>
      <c r="I182" s="2" t="s">
        <v>57</v>
      </c>
      <c r="J182" s="2" t="s">
        <v>17</v>
      </c>
      <c r="K182" s="2">
        <v>0</v>
      </c>
      <c r="L182" s="2">
        <v>0</v>
      </c>
      <c r="M182" s="2">
        <v>0</v>
      </c>
    </row>
    <row r="183" spans="1:13" ht="15.75" customHeight="1">
      <c r="A183" s="1">
        <v>200</v>
      </c>
      <c r="B183" s="2">
        <v>200</v>
      </c>
      <c r="C183" s="2" t="s">
        <v>883</v>
      </c>
      <c r="D183" s="2" t="s">
        <v>884</v>
      </c>
      <c r="E183" s="2" t="s">
        <v>885</v>
      </c>
      <c r="F183" s="2" t="s">
        <v>886</v>
      </c>
      <c r="G183" s="2">
        <v>1</v>
      </c>
      <c r="H183" s="2">
        <v>1</v>
      </c>
      <c r="I183" s="2" t="s">
        <v>887</v>
      </c>
      <c r="J183" s="2" t="s">
        <v>17</v>
      </c>
      <c r="K183" s="2">
        <v>1</v>
      </c>
      <c r="L183" s="2">
        <v>0</v>
      </c>
      <c r="M183" s="2">
        <v>0</v>
      </c>
    </row>
    <row r="184" spans="1:13" ht="15.75" customHeight="1">
      <c r="A184" s="1">
        <v>201</v>
      </c>
      <c r="B184" s="2">
        <v>201</v>
      </c>
      <c r="C184" s="2" t="s">
        <v>888</v>
      </c>
      <c r="D184" s="2" t="s">
        <v>889</v>
      </c>
      <c r="E184" s="2" t="s">
        <v>890</v>
      </c>
      <c r="F184" s="2" t="s">
        <v>891</v>
      </c>
      <c r="G184" s="2">
        <v>1</v>
      </c>
      <c r="H184" s="2">
        <v>1</v>
      </c>
      <c r="I184" s="2" t="s">
        <v>892</v>
      </c>
      <c r="J184" s="2" t="s">
        <v>17</v>
      </c>
      <c r="K184" s="2">
        <v>1</v>
      </c>
      <c r="L184" s="2">
        <v>0</v>
      </c>
      <c r="M184" s="2">
        <v>0</v>
      </c>
    </row>
    <row r="185" spans="1:13" ht="15.75" customHeight="1">
      <c r="A185" s="1">
        <v>202</v>
      </c>
      <c r="B185" s="2">
        <v>202</v>
      </c>
      <c r="C185" s="2" t="s">
        <v>893</v>
      </c>
      <c r="D185" s="2" t="s">
        <v>894</v>
      </c>
      <c r="E185" s="2" t="s">
        <v>895</v>
      </c>
      <c r="F185" s="2" t="s">
        <v>896</v>
      </c>
      <c r="G185" s="2">
        <v>1</v>
      </c>
      <c r="H185" s="2">
        <v>1</v>
      </c>
      <c r="I185" s="2" t="s">
        <v>897</v>
      </c>
      <c r="J185" s="2" t="s">
        <v>17</v>
      </c>
      <c r="K185" s="2">
        <v>1</v>
      </c>
      <c r="L185" s="2">
        <v>0</v>
      </c>
      <c r="M185" s="2">
        <v>0</v>
      </c>
    </row>
    <row r="186" spans="1:13" ht="15.75" customHeight="1">
      <c r="A186" s="1">
        <v>203</v>
      </c>
      <c r="B186" s="2">
        <v>203</v>
      </c>
      <c r="C186" s="2" t="s">
        <v>898</v>
      </c>
      <c r="D186" s="2" t="s">
        <v>899</v>
      </c>
      <c r="E186" s="2" t="s">
        <v>900</v>
      </c>
      <c r="F186" s="2" t="s">
        <v>901</v>
      </c>
      <c r="G186" s="2">
        <v>1</v>
      </c>
      <c r="H186" s="2">
        <v>1</v>
      </c>
      <c r="I186" s="2" t="s">
        <v>902</v>
      </c>
      <c r="J186" s="2" t="s">
        <v>17</v>
      </c>
      <c r="K186" s="2">
        <v>0</v>
      </c>
      <c r="L186" s="2">
        <v>0</v>
      </c>
      <c r="M186" s="2">
        <v>0</v>
      </c>
    </row>
    <row r="187" spans="1:13" ht="15.75" customHeight="1">
      <c r="A187" s="1">
        <v>204</v>
      </c>
      <c r="B187" s="2">
        <v>204</v>
      </c>
      <c r="C187" s="2" t="s">
        <v>903</v>
      </c>
      <c r="D187" s="2" t="s">
        <v>904</v>
      </c>
      <c r="E187" s="2" t="s">
        <v>905</v>
      </c>
      <c r="F187" s="2" t="s">
        <v>906</v>
      </c>
      <c r="G187" s="2">
        <v>1</v>
      </c>
      <c r="H187" s="2">
        <v>1</v>
      </c>
      <c r="I187" s="2" t="s">
        <v>907</v>
      </c>
      <c r="J187" s="2" t="s">
        <v>17</v>
      </c>
      <c r="K187" s="2">
        <v>0</v>
      </c>
      <c r="L187" s="2">
        <v>0</v>
      </c>
      <c r="M187" s="2">
        <v>0</v>
      </c>
    </row>
    <row r="188" spans="1:13" ht="15.75" customHeight="1">
      <c r="A188" s="1">
        <v>205</v>
      </c>
      <c r="B188" s="2">
        <v>205</v>
      </c>
      <c r="C188" s="2" t="s">
        <v>908</v>
      </c>
      <c r="D188" s="2" t="s">
        <v>909</v>
      </c>
      <c r="E188" s="2" t="s">
        <v>910</v>
      </c>
      <c r="F188" s="2" t="s">
        <v>911</v>
      </c>
      <c r="G188" s="2">
        <v>1</v>
      </c>
      <c r="H188" s="2">
        <v>1</v>
      </c>
      <c r="I188" s="2" t="s">
        <v>912</v>
      </c>
      <c r="J188" s="2" t="s">
        <v>17</v>
      </c>
      <c r="K188" s="2">
        <v>1</v>
      </c>
      <c r="L188" s="2">
        <v>0</v>
      </c>
      <c r="M188" s="2">
        <v>0</v>
      </c>
    </row>
    <row r="189" spans="1:13" ht="15.75" customHeight="1">
      <c r="A189" s="1">
        <v>206</v>
      </c>
      <c r="B189" s="2">
        <v>206</v>
      </c>
      <c r="C189" s="2" t="s">
        <v>913</v>
      </c>
      <c r="D189" s="2" t="s">
        <v>914</v>
      </c>
      <c r="E189" s="2" t="s">
        <v>915</v>
      </c>
      <c r="F189" s="2" t="s">
        <v>916</v>
      </c>
      <c r="G189" s="2">
        <v>1</v>
      </c>
      <c r="H189" s="2">
        <v>1</v>
      </c>
      <c r="I189" s="2" t="s">
        <v>917</v>
      </c>
      <c r="J189" s="2" t="s">
        <v>17</v>
      </c>
      <c r="K189" s="2">
        <v>0</v>
      </c>
      <c r="L189" s="2">
        <v>0</v>
      </c>
      <c r="M189" s="2">
        <v>0</v>
      </c>
    </row>
    <row r="190" spans="1:13" ht="15.75" customHeight="1">
      <c r="A190" s="1">
        <v>207</v>
      </c>
      <c r="B190" s="2">
        <v>207</v>
      </c>
      <c r="C190" s="2" t="s">
        <v>918</v>
      </c>
      <c r="D190" s="2" t="s">
        <v>919</v>
      </c>
      <c r="E190" s="2" t="s">
        <v>920</v>
      </c>
      <c r="F190" s="2" t="s">
        <v>921</v>
      </c>
      <c r="G190" s="2">
        <v>1</v>
      </c>
      <c r="H190" s="2">
        <v>1</v>
      </c>
      <c r="I190" s="2" t="s">
        <v>922</v>
      </c>
      <c r="J190" s="2" t="s">
        <v>17</v>
      </c>
      <c r="K190" s="2">
        <v>0</v>
      </c>
      <c r="L190" s="2">
        <v>0</v>
      </c>
      <c r="M190" s="2">
        <v>0</v>
      </c>
    </row>
    <row r="191" spans="1:13" ht="15.75" customHeight="1">
      <c r="A191" s="1">
        <v>208</v>
      </c>
      <c r="B191" s="2">
        <v>208</v>
      </c>
      <c r="C191" s="2" t="s">
        <v>923</v>
      </c>
      <c r="D191" s="2" t="s">
        <v>924</v>
      </c>
      <c r="E191" s="2" t="s">
        <v>925</v>
      </c>
      <c r="F191" s="2" t="s">
        <v>926</v>
      </c>
      <c r="G191" s="2">
        <v>1</v>
      </c>
      <c r="H191" s="2">
        <v>1</v>
      </c>
      <c r="I191" s="2" t="s">
        <v>927</v>
      </c>
      <c r="J191" s="2" t="s">
        <v>17</v>
      </c>
      <c r="K191" s="2">
        <v>1</v>
      </c>
      <c r="L191" s="2">
        <v>0</v>
      </c>
      <c r="M191" s="2">
        <v>0</v>
      </c>
    </row>
    <row r="192" spans="1:13" ht="15.75" customHeight="1">
      <c r="A192" s="1">
        <v>209</v>
      </c>
      <c r="B192" s="2">
        <v>209</v>
      </c>
      <c r="C192" s="2" t="s">
        <v>928</v>
      </c>
      <c r="D192" s="2" t="s">
        <v>929</v>
      </c>
      <c r="E192" s="2" t="s">
        <v>930</v>
      </c>
      <c r="F192" s="2" t="s">
        <v>931</v>
      </c>
      <c r="G192" s="2">
        <v>1</v>
      </c>
      <c r="H192" s="2">
        <v>1</v>
      </c>
      <c r="I192" s="2" t="s">
        <v>932</v>
      </c>
      <c r="J192" s="2" t="s">
        <v>17</v>
      </c>
      <c r="K192" s="2">
        <v>0</v>
      </c>
      <c r="L192" s="2">
        <v>0</v>
      </c>
      <c r="M192" s="2">
        <v>0</v>
      </c>
    </row>
    <row r="193" spans="1:13" ht="15.75" customHeight="1">
      <c r="A193" s="1">
        <v>210</v>
      </c>
      <c r="B193" s="2">
        <v>210</v>
      </c>
      <c r="C193" s="2" t="s">
        <v>933</v>
      </c>
      <c r="D193" s="2" t="s">
        <v>934</v>
      </c>
      <c r="E193" s="2" t="s">
        <v>935</v>
      </c>
      <c r="F193" s="2" t="s">
        <v>935</v>
      </c>
      <c r="G193" s="2">
        <v>1</v>
      </c>
      <c r="H193" s="2">
        <v>1</v>
      </c>
      <c r="I193" s="2" t="s">
        <v>936</v>
      </c>
      <c r="J193" s="2" t="s">
        <v>17</v>
      </c>
      <c r="K193" s="2">
        <v>0</v>
      </c>
      <c r="L193" s="2">
        <v>0</v>
      </c>
      <c r="M193" s="2">
        <v>0</v>
      </c>
    </row>
    <row r="194" spans="1:13" ht="15.75" customHeight="1">
      <c r="A194" s="1">
        <v>211</v>
      </c>
      <c r="B194" s="2">
        <v>211</v>
      </c>
      <c r="C194" s="2" t="s">
        <v>937</v>
      </c>
      <c r="D194" s="2" t="s">
        <v>938</v>
      </c>
      <c r="E194" s="2" t="s">
        <v>939</v>
      </c>
      <c r="F194" s="2" t="s">
        <v>940</v>
      </c>
      <c r="G194" s="2">
        <v>1</v>
      </c>
      <c r="H194" s="2">
        <v>1</v>
      </c>
      <c r="I194" s="2" t="s">
        <v>941</v>
      </c>
      <c r="J194" s="2" t="s">
        <v>17</v>
      </c>
      <c r="K194" s="2">
        <v>0</v>
      </c>
      <c r="L194" s="2">
        <v>0</v>
      </c>
      <c r="M194" s="2">
        <v>0</v>
      </c>
    </row>
    <row r="195" spans="1:13" ht="15.75" customHeight="1">
      <c r="A195" s="1">
        <v>213</v>
      </c>
      <c r="B195" s="2">
        <v>213</v>
      </c>
      <c r="C195" s="2" t="s">
        <v>942</v>
      </c>
      <c r="D195" s="2" t="s">
        <v>943</v>
      </c>
      <c r="E195" s="2" t="s">
        <v>398</v>
      </c>
      <c r="F195" s="2" t="s">
        <v>944</v>
      </c>
      <c r="G195" s="2">
        <v>1</v>
      </c>
      <c r="H195" s="2">
        <v>1</v>
      </c>
      <c r="I195" s="2" t="s">
        <v>400</v>
      </c>
      <c r="J195" s="2" t="s">
        <v>17</v>
      </c>
      <c r="K195" s="2">
        <v>1</v>
      </c>
      <c r="L195" s="2">
        <v>0</v>
      </c>
      <c r="M195" s="2">
        <v>0</v>
      </c>
    </row>
    <row r="196" spans="1:13" ht="15.75" customHeight="1">
      <c r="A196" s="1">
        <v>214</v>
      </c>
      <c r="B196" s="2">
        <v>214</v>
      </c>
      <c r="C196" s="2" t="s">
        <v>945</v>
      </c>
      <c r="D196" s="2" t="s">
        <v>946</v>
      </c>
      <c r="E196" s="2" t="s">
        <v>947</v>
      </c>
      <c r="F196" s="2" t="s">
        <v>948</v>
      </c>
      <c r="G196" s="2">
        <v>1</v>
      </c>
      <c r="H196" s="2">
        <v>1</v>
      </c>
      <c r="I196" s="2" t="s">
        <v>949</v>
      </c>
      <c r="J196" s="2" t="s">
        <v>17</v>
      </c>
      <c r="K196" s="2">
        <v>1</v>
      </c>
      <c r="L196" s="2">
        <v>0</v>
      </c>
      <c r="M196" s="2">
        <v>0</v>
      </c>
    </row>
    <row r="197" spans="1:13" ht="15.75" customHeight="1">
      <c r="A197" s="1">
        <v>215</v>
      </c>
      <c r="B197" s="2">
        <v>215</v>
      </c>
      <c r="C197" s="2" t="s">
        <v>950</v>
      </c>
      <c r="D197" s="2" t="s">
        <v>951</v>
      </c>
      <c r="E197" s="2" t="s">
        <v>952</v>
      </c>
      <c r="F197" s="2" t="s">
        <v>953</v>
      </c>
      <c r="G197" s="2">
        <v>1</v>
      </c>
      <c r="H197" s="2">
        <v>1</v>
      </c>
      <c r="I197" s="2" t="s">
        <v>954</v>
      </c>
      <c r="J197" s="2" t="s">
        <v>17</v>
      </c>
      <c r="K197" s="2">
        <v>1</v>
      </c>
      <c r="L197" s="2">
        <v>0</v>
      </c>
      <c r="M197" s="2">
        <v>0</v>
      </c>
    </row>
    <row r="198" spans="1:13" ht="15.75" customHeight="1">
      <c r="A198" s="1">
        <v>216</v>
      </c>
      <c r="B198" s="2">
        <v>216</v>
      </c>
      <c r="C198" s="2" t="s">
        <v>955</v>
      </c>
      <c r="D198" s="2" t="s">
        <v>956</v>
      </c>
      <c r="E198" s="2" t="s">
        <v>957</v>
      </c>
      <c r="F198" s="2" t="s">
        <v>958</v>
      </c>
      <c r="G198" s="2">
        <v>1</v>
      </c>
      <c r="H198" s="2">
        <v>1</v>
      </c>
      <c r="I198" s="2" t="s">
        <v>959</v>
      </c>
      <c r="J198" s="2" t="s">
        <v>17</v>
      </c>
      <c r="K198" s="2">
        <v>0</v>
      </c>
      <c r="L198" s="2">
        <v>0</v>
      </c>
      <c r="M198" s="2">
        <v>0</v>
      </c>
    </row>
    <row r="199" spans="1:13" ht="15.75" customHeight="1">
      <c r="A199" s="1">
        <v>217</v>
      </c>
      <c r="B199" s="2">
        <v>217</v>
      </c>
      <c r="C199" s="2" t="s">
        <v>960</v>
      </c>
      <c r="D199" s="2" t="s">
        <v>961</v>
      </c>
      <c r="E199" s="2" t="s">
        <v>962</v>
      </c>
      <c r="F199" s="2" t="s">
        <v>963</v>
      </c>
      <c r="G199" s="2">
        <v>1</v>
      </c>
      <c r="H199" s="2">
        <v>1</v>
      </c>
      <c r="I199" s="2" t="s">
        <v>964</v>
      </c>
      <c r="J199" s="2" t="s">
        <v>17</v>
      </c>
      <c r="K199" s="2">
        <v>1</v>
      </c>
      <c r="L199" s="2">
        <v>0</v>
      </c>
      <c r="M199" s="2">
        <v>0</v>
      </c>
    </row>
    <row r="200" spans="1:13" ht="15.75" customHeight="1">
      <c r="A200" s="1">
        <v>218</v>
      </c>
      <c r="B200" s="2">
        <v>218</v>
      </c>
      <c r="C200" s="2" t="s">
        <v>965</v>
      </c>
      <c r="D200" s="2" t="s">
        <v>966</v>
      </c>
      <c r="E200" s="2" t="s">
        <v>967</v>
      </c>
      <c r="F200" s="2" t="s">
        <v>968</v>
      </c>
      <c r="G200" s="2">
        <v>1</v>
      </c>
      <c r="H200" s="2">
        <v>1</v>
      </c>
      <c r="I200" s="2" t="s">
        <v>969</v>
      </c>
      <c r="J200" s="2" t="s">
        <v>17</v>
      </c>
      <c r="K200" s="2">
        <v>0</v>
      </c>
      <c r="L200" s="2">
        <v>0</v>
      </c>
      <c r="M200" s="2">
        <v>0</v>
      </c>
    </row>
    <row r="201" spans="1:13" ht="15.75" customHeight="1">
      <c r="A201" s="1">
        <v>219</v>
      </c>
      <c r="B201" s="2">
        <v>219</v>
      </c>
      <c r="C201" s="2" t="s">
        <v>970</v>
      </c>
      <c r="D201" s="2" t="s">
        <v>971</v>
      </c>
      <c r="E201" s="2" t="s">
        <v>972</v>
      </c>
      <c r="F201" s="2" t="s">
        <v>973</v>
      </c>
      <c r="G201" s="2">
        <v>1</v>
      </c>
      <c r="H201" s="2">
        <v>1</v>
      </c>
      <c r="I201" s="2" t="s">
        <v>974</v>
      </c>
      <c r="J201" s="2" t="s">
        <v>17</v>
      </c>
      <c r="K201" s="2">
        <v>1</v>
      </c>
      <c r="L201" s="2">
        <v>0</v>
      </c>
      <c r="M201" s="2">
        <v>0</v>
      </c>
    </row>
    <row r="202" spans="1:13" ht="15.75" customHeight="1">
      <c r="A202" s="1">
        <v>220</v>
      </c>
      <c r="B202" s="2">
        <v>220</v>
      </c>
      <c r="C202" s="2" t="s">
        <v>975</v>
      </c>
      <c r="D202" s="2" t="s">
        <v>976</v>
      </c>
      <c r="E202" s="2" t="s">
        <v>977</v>
      </c>
      <c r="F202" s="2" t="s">
        <v>978</v>
      </c>
      <c r="G202" s="2">
        <v>1</v>
      </c>
      <c r="H202" s="2">
        <v>99</v>
      </c>
      <c r="I202" s="2" t="s">
        <v>979</v>
      </c>
      <c r="J202" s="2" t="s">
        <v>17</v>
      </c>
      <c r="K202" s="2">
        <v>0</v>
      </c>
      <c r="L202" s="2">
        <v>0</v>
      </c>
      <c r="M202" s="2">
        <v>0</v>
      </c>
    </row>
    <row r="203" spans="1:13" ht="15.75" customHeight="1">
      <c r="A203" s="1">
        <v>221</v>
      </c>
      <c r="B203" s="2">
        <v>221</v>
      </c>
      <c r="C203" s="2" t="s">
        <v>980</v>
      </c>
      <c r="D203" s="2" t="s">
        <v>981</v>
      </c>
      <c r="E203" s="2" t="s">
        <v>982</v>
      </c>
      <c r="F203" s="2" t="s">
        <v>983</v>
      </c>
      <c r="G203" s="2">
        <v>1</v>
      </c>
      <c r="H203" s="2">
        <v>99</v>
      </c>
      <c r="I203" s="2" t="s">
        <v>984</v>
      </c>
      <c r="J203" s="2" t="s">
        <v>17</v>
      </c>
      <c r="K203" s="2">
        <v>0</v>
      </c>
      <c r="L203" s="2">
        <v>0</v>
      </c>
      <c r="M203" s="2">
        <v>0</v>
      </c>
    </row>
    <row r="204" spans="1:13" ht="15.75" customHeight="1">
      <c r="A204" s="1">
        <v>222</v>
      </c>
      <c r="B204" s="2">
        <v>222</v>
      </c>
      <c r="C204" s="2" t="s">
        <v>985</v>
      </c>
      <c r="D204" s="2" t="s">
        <v>986</v>
      </c>
      <c r="E204" s="2" t="s">
        <v>987</v>
      </c>
      <c r="F204" s="2" t="s">
        <v>988</v>
      </c>
      <c r="G204" s="2">
        <v>1</v>
      </c>
      <c r="H204" s="2">
        <v>1</v>
      </c>
      <c r="I204" s="2" t="s">
        <v>989</v>
      </c>
      <c r="J204" s="2" t="s">
        <v>17</v>
      </c>
      <c r="K204" s="2">
        <v>1</v>
      </c>
      <c r="L204" s="2">
        <v>0</v>
      </c>
      <c r="M204" s="2">
        <v>0</v>
      </c>
    </row>
    <row r="205" spans="1:13" ht="15.75" customHeight="1">
      <c r="A205" s="1">
        <v>223</v>
      </c>
      <c r="B205" s="2">
        <v>223</v>
      </c>
      <c r="C205" s="2" t="s">
        <v>990</v>
      </c>
      <c r="D205" s="2" t="s">
        <v>991</v>
      </c>
      <c r="E205" s="2" t="s">
        <v>992</v>
      </c>
      <c r="F205" s="2" t="s">
        <v>993</v>
      </c>
      <c r="G205" s="2">
        <v>1</v>
      </c>
      <c r="H205" s="2">
        <v>1</v>
      </c>
      <c r="I205" s="2" t="s">
        <v>994</v>
      </c>
      <c r="J205" s="2" t="s">
        <v>17</v>
      </c>
      <c r="K205" s="2">
        <v>1</v>
      </c>
      <c r="L205" s="2">
        <v>0</v>
      </c>
      <c r="M205" s="2">
        <v>0</v>
      </c>
    </row>
    <row r="206" spans="1:13" ht="15.75" customHeight="1">
      <c r="A206" s="1">
        <v>224</v>
      </c>
      <c r="B206" s="2">
        <v>224</v>
      </c>
      <c r="C206" s="2" t="s">
        <v>995</v>
      </c>
      <c r="D206" s="2" t="s">
        <v>996</v>
      </c>
      <c r="E206" s="2" t="s">
        <v>997</v>
      </c>
      <c r="F206" s="2" t="s">
        <v>998</v>
      </c>
      <c r="G206" s="2">
        <v>1</v>
      </c>
      <c r="H206" s="2">
        <v>1</v>
      </c>
      <c r="I206" s="2" t="s">
        <v>999</v>
      </c>
      <c r="J206" s="2" t="s">
        <v>17</v>
      </c>
      <c r="K206" s="2">
        <v>1</v>
      </c>
      <c r="L206" s="2">
        <v>0</v>
      </c>
      <c r="M206" s="2">
        <v>0</v>
      </c>
    </row>
    <row r="207" spans="1:13" ht="15.75" customHeight="1">
      <c r="A207" s="1">
        <v>225</v>
      </c>
      <c r="B207" s="2">
        <v>225</v>
      </c>
      <c r="C207" s="2" t="s">
        <v>1000</v>
      </c>
      <c r="D207" s="2" t="s">
        <v>1001</v>
      </c>
      <c r="E207" s="2" t="s">
        <v>1002</v>
      </c>
      <c r="F207" s="2" t="s">
        <v>1003</v>
      </c>
      <c r="G207" s="2">
        <v>1</v>
      </c>
      <c r="H207" s="2">
        <v>1</v>
      </c>
      <c r="I207" s="2" t="s">
        <v>1004</v>
      </c>
      <c r="J207" s="2" t="s">
        <v>17</v>
      </c>
      <c r="K207" s="2">
        <v>1</v>
      </c>
      <c r="L207" s="2">
        <v>0</v>
      </c>
      <c r="M207" s="2">
        <v>0</v>
      </c>
    </row>
    <row r="208" spans="1:13" ht="15.75" customHeight="1">
      <c r="A208" s="1">
        <v>227</v>
      </c>
      <c r="B208" s="2">
        <v>227</v>
      </c>
      <c r="C208" s="2" t="s">
        <v>1005</v>
      </c>
      <c r="D208" s="2" t="s">
        <v>1006</v>
      </c>
      <c r="E208" s="2" t="s">
        <v>1007</v>
      </c>
      <c r="F208" s="2" t="s">
        <v>1008</v>
      </c>
      <c r="G208" s="2">
        <v>1</v>
      </c>
      <c r="H208" s="2">
        <v>1</v>
      </c>
      <c r="I208" s="2" t="s">
        <v>759</v>
      </c>
      <c r="J208" s="2" t="s">
        <v>17</v>
      </c>
      <c r="K208" s="2">
        <v>1</v>
      </c>
      <c r="L208" s="2">
        <v>0</v>
      </c>
      <c r="M208" s="2">
        <v>0</v>
      </c>
    </row>
    <row r="209" spans="1:13" ht="15.75" customHeight="1">
      <c r="A209" s="1">
        <v>228</v>
      </c>
      <c r="B209" s="2">
        <v>228</v>
      </c>
      <c r="C209" s="2" t="s">
        <v>1009</v>
      </c>
      <c r="D209" s="2" t="s">
        <v>1010</v>
      </c>
      <c r="E209" s="2" t="s">
        <v>1011</v>
      </c>
      <c r="F209" s="2" t="s">
        <v>1012</v>
      </c>
      <c r="G209" s="2">
        <v>1</v>
      </c>
      <c r="H209" s="2">
        <v>1</v>
      </c>
      <c r="I209" s="2" t="s">
        <v>1013</v>
      </c>
      <c r="J209" s="2" t="s">
        <v>17</v>
      </c>
      <c r="K209" s="2">
        <v>0</v>
      </c>
      <c r="L209" s="2">
        <v>0</v>
      </c>
      <c r="M209" s="2">
        <v>0</v>
      </c>
    </row>
    <row r="210" spans="1:13" ht="15.75" customHeight="1">
      <c r="A210" s="1">
        <v>229</v>
      </c>
      <c r="B210" s="2">
        <v>229</v>
      </c>
      <c r="C210" s="2" t="s">
        <v>1014</v>
      </c>
      <c r="D210" s="2" t="s">
        <v>1015</v>
      </c>
      <c r="E210" s="2" t="s">
        <v>1016</v>
      </c>
      <c r="F210" s="2" t="s">
        <v>1017</v>
      </c>
      <c r="G210" s="2">
        <v>1</v>
      </c>
      <c r="H210" s="2">
        <v>1</v>
      </c>
      <c r="I210" s="2" t="s">
        <v>1018</v>
      </c>
      <c r="J210" s="2" t="s">
        <v>17</v>
      </c>
      <c r="K210" s="2">
        <v>0</v>
      </c>
      <c r="L210" s="2">
        <v>0</v>
      </c>
      <c r="M210" s="2">
        <v>0</v>
      </c>
    </row>
    <row r="211" spans="1:13" ht="15.75" customHeight="1">
      <c r="A211" s="1">
        <v>230</v>
      </c>
      <c r="B211" s="2">
        <v>230</v>
      </c>
      <c r="C211" s="2" t="s">
        <v>1019</v>
      </c>
      <c r="D211" s="2" t="s">
        <v>1020</v>
      </c>
      <c r="E211" s="2" t="s">
        <v>1021</v>
      </c>
      <c r="F211" s="2" t="s">
        <v>1022</v>
      </c>
      <c r="G211" s="2">
        <v>1</v>
      </c>
      <c r="H211" s="2">
        <v>1</v>
      </c>
      <c r="I211" s="2" t="s">
        <v>1023</v>
      </c>
      <c r="J211" s="2" t="s">
        <v>17</v>
      </c>
      <c r="K211" s="2">
        <v>1</v>
      </c>
      <c r="L211" s="2">
        <v>0</v>
      </c>
      <c r="M211" s="2">
        <v>0</v>
      </c>
    </row>
    <row r="212" spans="1:13" ht="15.75" customHeight="1">
      <c r="A212" s="1">
        <v>231</v>
      </c>
      <c r="B212" s="2">
        <v>231</v>
      </c>
      <c r="C212" s="2" t="s">
        <v>1024</v>
      </c>
      <c r="D212" s="2" t="s">
        <v>1025</v>
      </c>
      <c r="E212" s="2" t="s">
        <v>1026</v>
      </c>
      <c r="F212" s="2" t="s">
        <v>1027</v>
      </c>
      <c r="G212" s="2">
        <v>1</v>
      </c>
      <c r="H212" s="2">
        <v>1</v>
      </c>
      <c r="I212" s="2" t="s">
        <v>1028</v>
      </c>
      <c r="J212" s="2" t="s">
        <v>17</v>
      </c>
      <c r="K212" s="2">
        <v>0</v>
      </c>
      <c r="L212" s="2">
        <v>0</v>
      </c>
      <c r="M212" s="2">
        <v>0</v>
      </c>
    </row>
    <row r="213" spans="1:13" ht="15.75" customHeight="1">
      <c r="A213" s="1">
        <v>232</v>
      </c>
      <c r="B213" s="2">
        <v>232</v>
      </c>
      <c r="C213" s="2" t="s">
        <v>1029</v>
      </c>
      <c r="D213" s="2" t="s">
        <v>1030</v>
      </c>
      <c r="E213" s="2" t="s">
        <v>1031</v>
      </c>
      <c r="F213" s="2" t="s">
        <v>1032</v>
      </c>
      <c r="G213" s="2">
        <v>1</v>
      </c>
      <c r="H213" s="2">
        <v>1</v>
      </c>
      <c r="I213" s="2" t="s">
        <v>588</v>
      </c>
      <c r="J213" s="2" t="s">
        <v>17</v>
      </c>
      <c r="K213" s="2">
        <v>0</v>
      </c>
      <c r="L213" s="2">
        <v>0</v>
      </c>
      <c r="M213" s="2">
        <v>0</v>
      </c>
    </row>
    <row r="214" spans="1:13" ht="15.75" customHeight="1">
      <c r="A214" s="1">
        <v>233</v>
      </c>
      <c r="B214" s="2">
        <v>233</v>
      </c>
      <c r="C214" s="2" t="s">
        <v>1033</v>
      </c>
      <c r="D214" s="2" t="s">
        <v>1034</v>
      </c>
      <c r="E214" s="2" t="s">
        <v>1035</v>
      </c>
      <c r="F214" s="2" t="s">
        <v>1036</v>
      </c>
      <c r="G214" s="2">
        <v>1</v>
      </c>
      <c r="H214" s="2">
        <v>1</v>
      </c>
      <c r="I214" s="2" t="s">
        <v>1037</v>
      </c>
      <c r="J214" s="2" t="s">
        <v>17</v>
      </c>
      <c r="K214" s="2">
        <v>0</v>
      </c>
      <c r="L214" s="2">
        <v>0</v>
      </c>
      <c r="M214" s="2">
        <v>0</v>
      </c>
    </row>
    <row r="215" spans="1:13" ht="15.75" customHeight="1">
      <c r="A215" s="1">
        <v>234</v>
      </c>
      <c r="B215" s="2">
        <v>234</v>
      </c>
      <c r="C215" s="2" t="s">
        <v>1038</v>
      </c>
      <c r="D215" s="2" t="s">
        <v>1039</v>
      </c>
      <c r="E215" s="2" t="s">
        <v>1040</v>
      </c>
      <c r="F215" s="2" t="s">
        <v>1041</v>
      </c>
      <c r="G215" s="2">
        <v>1</v>
      </c>
      <c r="H215" s="2">
        <v>1</v>
      </c>
      <c r="I215" s="2" t="s">
        <v>617</v>
      </c>
      <c r="J215" s="2" t="s">
        <v>17</v>
      </c>
      <c r="K215" s="2">
        <v>0</v>
      </c>
      <c r="L215" s="2">
        <v>0</v>
      </c>
      <c r="M215" s="2">
        <v>0</v>
      </c>
    </row>
    <row r="216" spans="1:13" ht="15.75" customHeight="1">
      <c r="A216" s="1">
        <v>235</v>
      </c>
      <c r="B216" s="2">
        <v>235</v>
      </c>
      <c r="C216" s="2" t="s">
        <v>1042</v>
      </c>
      <c r="D216" s="2" t="s">
        <v>1043</v>
      </c>
      <c r="E216" s="2" t="s">
        <v>1044</v>
      </c>
      <c r="F216" s="2" t="s">
        <v>1045</v>
      </c>
      <c r="G216" s="2">
        <v>1</v>
      </c>
      <c r="H216" s="2">
        <v>1</v>
      </c>
      <c r="I216" s="2" t="s">
        <v>1046</v>
      </c>
      <c r="J216" s="2" t="s">
        <v>17</v>
      </c>
      <c r="K216" s="2">
        <v>1</v>
      </c>
      <c r="L216" s="2">
        <v>0</v>
      </c>
      <c r="M216" s="2">
        <v>0</v>
      </c>
    </row>
    <row r="217" spans="1:13" ht="15.75" customHeight="1">
      <c r="A217" s="1">
        <v>236</v>
      </c>
      <c r="B217" s="2">
        <v>236</v>
      </c>
      <c r="C217" s="2" t="s">
        <v>1047</v>
      </c>
      <c r="D217" s="2" t="s">
        <v>1048</v>
      </c>
      <c r="E217" s="2" t="s">
        <v>1049</v>
      </c>
      <c r="F217" s="2" t="s">
        <v>1050</v>
      </c>
      <c r="G217" s="2">
        <v>1</v>
      </c>
      <c r="H217" s="2">
        <v>1</v>
      </c>
      <c r="I217" s="2" t="s">
        <v>558</v>
      </c>
      <c r="J217" s="2" t="s">
        <v>17</v>
      </c>
      <c r="K217" s="2">
        <v>0</v>
      </c>
      <c r="L217" s="2">
        <v>0</v>
      </c>
      <c r="M217" s="2">
        <v>0</v>
      </c>
    </row>
    <row r="218" spans="1:13" ht="15.75" customHeight="1">
      <c r="A218" s="1">
        <v>237</v>
      </c>
      <c r="B218" s="2">
        <v>237</v>
      </c>
      <c r="C218" s="2" t="s">
        <v>1051</v>
      </c>
      <c r="D218" s="2" t="s">
        <v>1052</v>
      </c>
      <c r="E218" s="2" t="s">
        <v>1053</v>
      </c>
      <c r="F218" s="2" t="s">
        <v>1054</v>
      </c>
      <c r="G218" s="2">
        <v>1</v>
      </c>
      <c r="H218" s="2">
        <v>1</v>
      </c>
      <c r="I218" s="2" t="s">
        <v>1055</v>
      </c>
      <c r="J218" s="2" t="s">
        <v>17</v>
      </c>
      <c r="K218" s="2">
        <v>0</v>
      </c>
      <c r="L218" s="2">
        <v>0</v>
      </c>
      <c r="M218" s="2">
        <v>0</v>
      </c>
    </row>
    <row r="219" spans="1:13" ht="15.75" customHeight="1">
      <c r="A219" s="1">
        <v>238</v>
      </c>
      <c r="B219" s="2">
        <v>238</v>
      </c>
      <c r="C219" s="2" t="s">
        <v>1056</v>
      </c>
      <c r="D219" s="2" t="s">
        <v>1057</v>
      </c>
      <c r="E219" s="2" t="s">
        <v>1058</v>
      </c>
      <c r="F219" s="2" t="s">
        <v>1059</v>
      </c>
      <c r="G219" s="2">
        <v>1</v>
      </c>
      <c r="H219" s="2">
        <v>1</v>
      </c>
      <c r="I219" s="2" t="s">
        <v>442</v>
      </c>
      <c r="J219" s="2" t="s">
        <v>17</v>
      </c>
      <c r="K219" s="2">
        <v>1</v>
      </c>
      <c r="L219" s="2">
        <v>0</v>
      </c>
      <c r="M219" s="2">
        <v>0</v>
      </c>
    </row>
    <row r="220" spans="1:13" ht="15.75" customHeight="1">
      <c r="A220" s="1">
        <v>239</v>
      </c>
      <c r="B220" s="2">
        <v>239</v>
      </c>
      <c r="C220" s="2" t="s">
        <v>1060</v>
      </c>
      <c r="D220" s="2" t="s">
        <v>1061</v>
      </c>
      <c r="E220" s="2" t="s">
        <v>1062</v>
      </c>
      <c r="F220" s="2" t="s">
        <v>1063</v>
      </c>
      <c r="G220" s="2">
        <v>1</v>
      </c>
      <c r="H220" s="2">
        <v>1</v>
      </c>
      <c r="I220" s="2" t="s">
        <v>112</v>
      </c>
      <c r="J220" s="2" t="s">
        <v>17</v>
      </c>
      <c r="K220" s="2">
        <v>1</v>
      </c>
      <c r="L220" s="2">
        <v>0</v>
      </c>
      <c r="M220" s="2">
        <v>0</v>
      </c>
    </row>
    <row r="221" spans="1:13" ht="15.75" customHeight="1">
      <c r="A221" s="1">
        <v>240</v>
      </c>
      <c r="B221" s="2">
        <v>240</v>
      </c>
      <c r="C221" s="2" t="s">
        <v>1064</v>
      </c>
      <c r="D221" s="2" t="s">
        <v>1065</v>
      </c>
      <c r="E221" s="2" t="s">
        <v>1066</v>
      </c>
      <c r="F221" s="2" t="s">
        <v>1067</v>
      </c>
      <c r="G221" s="2">
        <v>1</v>
      </c>
      <c r="H221" s="2">
        <v>1</v>
      </c>
      <c r="I221" s="2" t="s">
        <v>1068</v>
      </c>
      <c r="J221" s="2" t="s">
        <v>17</v>
      </c>
      <c r="K221" s="2">
        <v>1</v>
      </c>
      <c r="L221" s="2">
        <v>0</v>
      </c>
      <c r="M221" s="2">
        <v>0</v>
      </c>
    </row>
    <row r="222" spans="1:13" ht="15.75" customHeight="1">
      <c r="A222" s="1">
        <v>241</v>
      </c>
      <c r="B222" s="2">
        <v>241</v>
      </c>
      <c r="C222" s="2" t="s">
        <v>1069</v>
      </c>
      <c r="D222" s="2" t="s">
        <v>1070</v>
      </c>
      <c r="E222" s="2" t="s">
        <v>1071</v>
      </c>
      <c r="F222" s="2" t="s">
        <v>1072</v>
      </c>
      <c r="G222" s="2">
        <v>1</v>
      </c>
      <c r="H222" s="2">
        <v>1</v>
      </c>
      <c r="I222" s="2" t="s">
        <v>1073</v>
      </c>
      <c r="J222" s="2" t="s">
        <v>17</v>
      </c>
      <c r="K222" s="2">
        <v>0</v>
      </c>
      <c r="L222" s="2">
        <v>0</v>
      </c>
      <c r="M222" s="2">
        <v>0</v>
      </c>
    </row>
    <row r="223" spans="1:13" ht="15.75" customHeight="1">
      <c r="A223" s="1">
        <v>242</v>
      </c>
      <c r="B223" s="2">
        <v>242</v>
      </c>
      <c r="C223" s="2" t="s">
        <v>1074</v>
      </c>
      <c r="D223" s="2" t="s">
        <v>1075</v>
      </c>
      <c r="E223" s="2" t="s">
        <v>1076</v>
      </c>
      <c r="F223" s="2" t="s">
        <v>1077</v>
      </c>
      <c r="G223" s="2">
        <v>1</v>
      </c>
      <c r="H223" s="2">
        <v>1</v>
      </c>
      <c r="I223" s="2" t="s">
        <v>778</v>
      </c>
      <c r="J223" s="2" t="s">
        <v>17</v>
      </c>
      <c r="K223" s="2">
        <v>0</v>
      </c>
      <c r="L223" s="2">
        <v>0</v>
      </c>
      <c r="M223" s="2">
        <v>0</v>
      </c>
    </row>
    <row r="224" spans="1:13" ht="15.75" customHeight="1">
      <c r="A224" s="1">
        <v>243</v>
      </c>
      <c r="B224" s="2">
        <v>243</v>
      </c>
      <c r="C224" s="2" t="s">
        <v>1078</v>
      </c>
      <c r="D224" s="2" t="s">
        <v>1079</v>
      </c>
      <c r="E224" s="2" t="s">
        <v>398</v>
      </c>
      <c r="F224" s="2" t="s">
        <v>1080</v>
      </c>
      <c r="G224" s="2">
        <v>1</v>
      </c>
      <c r="H224" s="2">
        <v>1</v>
      </c>
      <c r="I224" s="2" t="s">
        <v>400</v>
      </c>
      <c r="J224" s="2" t="s">
        <v>17</v>
      </c>
      <c r="K224" s="2">
        <v>0</v>
      </c>
      <c r="L224" s="2">
        <v>0</v>
      </c>
      <c r="M224" s="2">
        <v>0</v>
      </c>
    </row>
    <row r="225" spans="1:13" ht="15.75" customHeight="1">
      <c r="A225" s="1">
        <v>245</v>
      </c>
      <c r="B225" s="2">
        <v>245</v>
      </c>
      <c r="C225" s="2" t="s">
        <v>1081</v>
      </c>
      <c r="D225" s="2" t="s">
        <v>1082</v>
      </c>
      <c r="E225" s="2" t="s">
        <v>1083</v>
      </c>
      <c r="F225" s="2" t="s">
        <v>1084</v>
      </c>
      <c r="G225" s="2">
        <v>1</v>
      </c>
      <c r="H225" s="2">
        <v>1</v>
      </c>
      <c r="I225" s="2" t="s">
        <v>1085</v>
      </c>
      <c r="J225" s="2" t="s">
        <v>17</v>
      </c>
      <c r="K225" s="2">
        <v>0</v>
      </c>
      <c r="L225" s="2">
        <v>0</v>
      </c>
      <c r="M225" s="2">
        <v>0</v>
      </c>
    </row>
    <row r="226" spans="1:13" ht="15.75" customHeight="1">
      <c r="A226" s="1">
        <v>246</v>
      </c>
      <c r="B226" s="2">
        <v>246</v>
      </c>
      <c r="C226" s="2" t="s">
        <v>1086</v>
      </c>
      <c r="D226" s="2" t="s">
        <v>1087</v>
      </c>
      <c r="E226" s="2" t="s">
        <v>1088</v>
      </c>
      <c r="F226" s="2" t="s">
        <v>1089</v>
      </c>
      <c r="G226" s="2">
        <v>1</v>
      </c>
      <c r="H226" s="2">
        <v>1</v>
      </c>
      <c r="I226" s="2" t="s">
        <v>969</v>
      </c>
      <c r="J226" s="2" t="s">
        <v>17</v>
      </c>
      <c r="K226" s="2">
        <v>1</v>
      </c>
      <c r="L226" s="2">
        <v>0</v>
      </c>
      <c r="M226" s="2">
        <v>0</v>
      </c>
    </row>
    <row r="227" spans="1:13" ht="15.75" customHeight="1">
      <c r="A227" s="1">
        <v>247</v>
      </c>
      <c r="B227" s="2">
        <v>247</v>
      </c>
      <c r="C227" s="2" t="s">
        <v>1090</v>
      </c>
      <c r="D227" s="2" t="s">
        <v>1091</v>
      </c>
      <c r="E227" s="2" t="s">
        <v>1092</v>
      </c>
      <c r="F227" s="2" t="s">
        <v>1093</v>
      </c>
      <c r="G227" s="2">
        <v>1</v>
      </c>
      <c r="H227" s="2">
        <v>1</v>
      </c>
      <c r="I227" s="2" t="s">
        <v>1094</v>
      </c>
      <c r="J227" s="2" t="s">
        <v>17</v>
      </c>
      <c r="K227" s="2">
        <v>1</v>
      </c>
      <c r="L227" s="2">
        <v>0</v>
      </c>
      <c r="M227" s="2">
        <v>0</v>
      </c>
    </row>
    <row r="228" spans="1:13" ht="15.75" customHeight="1">
      <c r="A228" s="1">
        <v>248</v>
      </c>
      <c r="B228" s="2">
        <v>248</v>
      </c>
      <c r="C228" s="2" t="s">
        <v>1095</v>
      </c>
      <c r="D228" s="2" t="s">
        <v>1096</v>
      </c>
      <c r="E228" s="2" t="s">
        <v>1097</v>
      </c>
      <c r="F228" s="2" t="s">
        <v>1098</v>
      </c>
      <c r="G228" s="2">
        <v>1</v>
      </c>
      <c r="H228" s="2">
        <v>1</v>
      </c>
      <c r="I228" s="2" t="s">
        <v>1099</v>
      </c>
      <c r="J228" s="2" t="s">
        <v>17</v>
      </c>
      <c r="K228" s="2">
        <v>1</v>
      </c>
      <c r="L228" s="2">
        <v>0</v>
      </c>
      <c r="M228" s="2">
        <v>0</v>
      </c>
    </row>
    <row r="229" spans="1:13" ht="15.75" customHeight="1">
      <c r="A229" s="1">
        <v>249</v>
      </c>
      <c r="B229" s="2">
        <v>249</v>
      </c>
      <c r="C229" s="2" t="s">
        <v>1100</v>
      </c>
      <c r="D229" s="2" t="s">
        <v>1101</v>
      </c>
      <c r="E229" s="2" t="s">
        <v>1102</v>
      </c>
      <c r="F229" s="2" t="s">
        <v>1103</v>
      </c>
      <c r="G229" s="2">
        <v>1</v>
      </c>
      <c r="H229" s="2">
        <v>1</v>
      </c>
      <c r="I229" s="2" t="s">
        <v>927</v>
      </c>
      <c r="J229" s="2" t="s">
        <v>17</v>
      </c>
      <c r="K229" s="2">
        <v>1</v>
      </c>
      <c r="L229" s="2">
        <v>0</v>
      </c>
      <c r="M229" s="2">
        <v>0</v>
      </c>
    </row>
    <row r="230" spans="1:13" ht="15.75" customHeight="1">
      <c r="A230" s="1">
        <v>250</v>
      </c>
      <c r="B230" s="2">
        <v>250</v>
      </c>
      <c r="C230" s="2" t="s">
        <v>1104</v>
      </c>
      <c r="D230" s="2" t="s">
        <v>1105</v>
      </c>
      <c r="E230" s="2" t="s">
        <v>1106</v>
      </c>
      <c r="F230" s="2" t="s">
        <v>1107</v>
      </c>
      <c r="G230" s="2">
        <v>1</v>
      </c>
      <c r="H230" s="2">
        <v>1</v>
      </c>
      <c r="I230" s="2" t="s">
        <v>279</v>
      </c>
      <c r="J230" s="2" t="s">
        <v>17</v>
      </c>
      <c r="K230" s="2">
        <v>1</v>
      </c>
      <c r="L230" s="2">
        <v>0</v>
      </c>
      <c r="M230" s="2">
        <v>0</v>
      </c>
    </row>
    <row r="231" spans="1:13" ht="15.75" customHeight="1">
      <c r="A231" s="1">
        <v>251</v>
      </c>
      <c r="B231" s="2">
        <v>251</v>
      </c>
      <c r="C231" s="2" t="s">
        <v>1108</v>
      </c>
      <c r="D231" s="2" t="s">
        <v>1109</v>
      </c>
      <c r="E231" s="2" t="s">
        <v>1110</v>
      </c>
      <c r="F231" s="2" t="s">
        <v>1111</v>
      </c>
      <c r="G231" s="2">
        <v>1</v>
      </c>
      <c r="H231" s="2">
        <v>1</v>
      </c>
      <c r="I231" s="2" t="s">
        <v>1112</v>
      </c>
      <c r="J231" s="2" t="s">
        <v>17</v>
      </c>
      <c r="K231" s="2">
        <v>0</v>
      </c>
      <c r="L231" s="2">
        <v>0</v>
      </c>
      <c r="M231" s="2">
        <v>0</v>
      </c>
    </row>
    <row r="232" spans="1:13" ht="15.75" customHeight="1">
      <c r="A232" s="1">
        <v>252</v>
      </c>
      <c r="B232" s="2">
        <v>252</v>
      </c>
      <c r="C232" s="2" t="s">
        <v>1113</v>
      </c>
      <c r="D232" s="2" t="s">
        <v>1114</v>
      </c>
      <c r="E232" s="2" t="s">
        <v>1115</v>
      </c>
      <c r="F232" s="2" t="s">
        <v>1116</v>
      </c>
      <c r="G232" s="2">
        <v>1</v>
      </c>
      <c r="H232" s="2">
        <v>1</v>
      </c>
      <c r="I232" s="2" t="s">
        <v>1117</v>
      </c>
      <c r="J232" s="2" t="s">
        <v>17</v>
      </c>
      <c r="K232" s="2">
        <v>0</v>
      </c>
      <c r="L232" s="2">
        <v>0</v>
      </c>
      <c r="M232" s="2">
        <v>0</v>
      </c>
    </row>
    <row r="233" spans="1:13" ht="15.75" customHeight="1">
      <c r="A233" s="1">
        <v>253</v>
      </c>
      <c r="B233" s="2">
        <v>253</v>
      </c>
      <c r="C233" s="2" t="s">
        <v>1118</v>
      </c>
      <c r="D233" s="2" t="s">
        <v>1119</v>
      </c>
      <c r="E233" s="2" t="s">
        <v>1120</v>
      </c>
      <c r="F233" s="2" t="s">
        <v>1121</v>
      </c>
      <c r="G233" s="2">
        <v>1</v>
      </c>
      <c r="H233" s="2">
        <v>99</v>
      </c>
      <c r="I233" s="2" t="s">
        <v>1122</v>
      </c>
      <c r="J233" s="2" t="s">
        <v>17</v>
      </c>
      <c r="K233" s="2">
        <v>0</v>
      </c>
      <c r="L233" s="2">
        <v>0</v>
      </c>
      <c r="M233" s="2">
        <v>0</v>
      </c>
    </row>
    <row r="234" spans="1:13" ht="15.75" customHeight="1">
      <c r="A234" s="1">
        <v>254</v>
      </c>
      <c r="B234" s="2">
        <v>254</v>
      </c>
      <c r="C234" s="2" t="s">
        <v>1123</v>
      </c>
      <c r="D234" s="2" t="s">
        <v>1124</v>
      </c>
      <c r="E234" s="2" t="s">
        <v>1125</v>
      </c>
      <c r="F234" s="2" t="s">
        <v>1126</v>
      </c>
      <c r="G234" s="2">
        <v>1</v>
      </c>
      <c r="H234" s="2">
        <v>1</v>
      </c>
      <c r="I234" s="2" t="s">
        <v>1068</v>
      </c>
      <c r="J234" s="2" t="s">
        <v>17</v>
      </c>
      <c r="K234" s="2">
        <v>1</v>
      </c>
      <c r="L234" s="2">
        <v>0</v>
      </c>
      <c r="M234" s="2">
        <v>0</v>
      </c>
    </row>
    <row r="235" spans="1:13" ht="15.75" customHeight="1">
      <c r="A235" s="1">
        <v>255</v>
      </c>
      <c r="B235" s="2">
        <v>255</v>
      </c>
      <c r="C235" s="2" t="s">
        <v>1127</v>
      </c>
      <c r="D235" s="2" t="s">
        <v>1128</v>
      </c>
      <c r="E235" s="2" t="s">
        <v>1129</v>
      </c>
      <c r="F235" s="2" t="s">
        <v>1130</v>
      </c>
      <c r="G235" s="2">
        <v>1</v>
      </c>
      <c r="H235" s="2">
        <v>1</v>
      </c>
      <c r="I235" s="2" t="s">
        <v>1131</v>
      </c>
      <c r="J235" s="2" t="s">
        <v>17</v>
      </c>
      <c r="K235" s="2">
        <v>0</v>
      </c>
      <c r="L235" s="2">
        <v>0</v>
      </c>
      <c r="M235" s="2">
        <v>0</v>
      </c>
    </row>
    <row r="236" spans="1:13" ht="15.75" customHeight="1">
      <c r="A236" s="1">
        <v>256</v>
      </c>
      <c r="B236" s="2">
        <v>256</v>
      </c>
      <c r="C236" s="2" t="s">
        <v>1132</v>
      </c>
      <c r="D236" s="2" t="s">
        <v>1133</v>
      </c>
      <c r="E236" s="2" t="s">
        <v>1134</v>
      </c>
      <c r="F236" s="2" t="s">
        <v>1135</v>
      </c>
      <c r="G236" s="2">
        <v>1</v>
      </c>
      <c r="H236" s="2">
        <v>1</v>
      </c>
      <c r="I236" s="2" t="s">
        <v>1136</v>
      </c>
      <c r="J236" s="2" t="s">
        <v>17</v>
      </c>
      <c r="K236" s="2">
        <v>1</v>
      </c>
      <c r="L236" s="2">
        <v>0</v>
      </c>
      <c r="M236" s="2">
        <v>0</v>
      </c>
    </row>
    <row r="237" spans="1:13" ht="15.75" customHeight="1">
      <c r="A237" s="1">
        <v>257</v>
      </c>
      <c r="B237" s="2">
        <v>257</v>
      </c>
      <c r="C237" s="2" t="s">
        <v>1137</v>
      </c>
      <c r="D237" s="2" t="s">
        <v>1138</v>
      </c>
      <c r="E237" s="2" t="s">
        <v>1139</v>
      </c>
      <c r="F237" s="2" t="s">
        <v>1140</v>
      </c>
      <c r="G237" s="2">
        <v>1</v>
      </c>
      <c r="H237" s="2">
        <v>1</v>
      </c>
      <c r="I237" s="2" t="s">
        <v>1141</v>
      </c>
      <c r="J237" s="2" t="s">
        <v>17</v>
      </c>
      <c r="K237" s="2">
        <v>1</v>
      </c>
      <c r="L237" s="2">
        <v>0</v>
      </c>
      <c r="M237" s="2">
        <v>0</v>
      </c>
    </row>
    <row r="238" spans="1:13" ht="15.75" customHeight="1">
      <c r="A238" s="1">
        <v>259</v>
      </c>
      <c r="B238" s="2">
        <v>259</v>
      </c>
      <c r="C238" s="2" t="s">
        <v>1142</v>
      </c>
      <c r="D238" s="2" t="s">
        <v>1143</v>
      </c>
      <c r="E238" s="2" t="s">
        <v>1144</v>
      </c>
      <c r="F238" s="2" t="s">
        <v>1145</v>
      </c>
      <c r="G238" s="2">
        <v>1</v>
      </c>
      <c r="H238" s="2">
        <v>1</v>
      </c>
      <c r="I238" s="2" t="s">
        <v>964</v>
      </c>
      <c r="J238" s="2" t="s">
        <v>17</v>
      </c>
      <c r="K238" s="2">
        <v>1</v>
      </c>
      <c r="L238" s="2">
        <v>0</v>
      </c>
      <c r="M238" s="2">
        <v>0</v>
      </c>
    </row>
    <row r="239" spans="1:13" ht="15.75" customHeight="1">
      <c r="A239" s="1">
        <v>260</v>
      </c>
      <c r="B239" s="2">
        <v>260</v>
      </c>
      <c r="C239" s="2" t="s">
        <v>1146</v>
      </c>
      <c r="D239" s="2" t="s">
        <v>1147</v>
      </c>
      <c r="E239" s="2" t="s">
        <v>1148</v>
      </c>
      <c r="F239" s="2" t="s">
        <v>1149</v>
      </c>
      <c r="G239" s="2">
        <v>1</v>
      </c>
      <c r="H239" s="2">
        <v>1</v>
      </c>
      <c r="I239" s="2" t="s">
        <v>1150</v>
      </c>
      <c r="J239" s="2" t="s">
        <v>17</v>
      </c>
      <c r="K239" s="2">
        <v>0</v>
      </c>
      <c r="L239" s="2">
        <v>0</v>
      </c>
      <c r="M239" s="2">
        <v>0</v>
      </c>
    </row>
    <row r="240" spans="1:13" ht="15.75" customHeight="1">
      <c r="A240" s="1">
        <v>261</v>
      </c>
      <c r="B240" s="2">
        <v>261</v>
      </c>
      <c r="C240" s="2" t="s">
        <v>1151</v>
      </c>
      <c r="D240" s="2" t="s">
        <v>1152</v>
      </c>
      <c r="E240" s="2" t="s">
        <v>1153</v>
      </c>
      <c r="F240" s="2" t="s">
        <v>1154</v>
      </c>
      <c r="G240" s="2">
        <v>1</v>
      </c>
      <c r="H240" s="2">
        <v>1</v>
      </c>
      <c r="I240" s="2" t="s">
        <v>1155</v>
      </c>
      <c r="J240" s="2" t="s">
        <v>17</v>
      </c>
      <c r="K240" s="2">
        <v>0</v>
      </c>
      <c r="L240" s="2">
        <v>0</v>
      </c>
      <c r="M240" s="2">
        <v>0</v>
      </c>
    </row>
    <row r="241" spans="1:13" ht="15.75" customHeight="1">
      <c r="A241" s="1">
        <v>262</v>
      </c>
      <c r="B241" s="2">
        <v>262</v>
      </c>
      <c r="C241" s="2" t="s">
        <v>1156</v>
      </c>
      <c r="D241" s="2" t="s">
        <v>1157</v>
      </c>
      <c r="E241" s="2" t="s">
        <v>1158</v>
      </c>
      <c r="F241" s="2" t="s">
        <v>1159</v>
      </c>
      <c r="G241" s="2">
        <v>1</v>
      </c>
      <c r="H241" s="2">
        <v>1</v>
      </c>
      <c r="I241" s="2" t="s">
        <v>1160</v>
      </c>
      <c r="J241" s="2" t="s">
        <v>17</v>
      </c>
      <c r="K241" s="2">
        <v>0</v>
      </c>
      <c r="L241" s="2">
        <v>0</v>
      </c>
      <c r="M241" s="2">
        <v>0</v>
      </c>
    </row>
    <row r="242" spans="1:13" ht="15.75" customHeight="1">
      <c r="A242" s="1">
        <v>264</v>
      </c>
      <c r="B242" s="2">
        <v>264</v>
      </c>
      <c r="C242" s="2" t="s">
        <v>1161</v>
      </c>
      <c r="D242" s="2" t="s">
        <v>1162</v>
      </c>
      <c r="E242" s="2" t="s">
        <v>1163</v>
      </c>
      <c r="F242" s="2" t="s">
        <v>1164</v>
      </c>
      <c r="G242" s="2">
        <v>1</v>
      </c>
      <c r="H242" s="2">
        <v>1</v>
      </c>
      <c r="I242" s="2" t="s">
        <v>1165</v>
      </c>
      <c r="J242" s="2" t="s">
        <v>17</v>
      </c>
      <c r="K242" s="2">
        <v>0</v>
      </c>
      <c r="L242" s="2">
        <v>0</v>
      </c>
      <c r="M242" s="2">
        <v>0</v>
      </c>
    </row>
    <row r="243" spans="1:13" ht="15.75" customHeight="1">
      <c r="A243" s="1">
        <v>265</v>
      </c>
      <c r="B243" s="2">
        <v>265</v>
      </c>
      <c r="C243" s="2" t="s">
        <v>1166</v>
      </c>
      <c r="D243" s="2" t="s">
        <v>1167</v>
      </c>
      <c r="E243" s="2" t="s">
        <v>1168</v>
      </c>
      <c r="F243" s="2" t="s">
        <v>1169</v>
      </c>
      <c r="G243" s="2">
        <v>1</v>
      </c>
      <c r="H243" s="2">
        <v>1</v>
      </c>
      <c r="I243" s="2" t="s">
        <v>1170</v>
      </c>
      <c r="J243" s="2" t="s">
        <v>17</v>
      </c>
      <c r="K243" s="2">
        <v>1</v>
      </c>
      <c r="L243" s="2">
        <v>0</v>
      </c>
      <c r="M243" s="2">
        <v>0</v>
      </c>
    </row>
    <row r="244" spans="1:13" ht="15.75" customHeight="1">
      <c r="A244" s="1">
        <v>266</v>
      </c>
      <c r="B244" s="2">
        <v>266</v>
      </c>
      <c r="C244" s="2" t="s">
        <v>1171</v>
      </c>
      <c r="D244" s="2" t="s">
        <v>1172</v>
      </c>
      <c r="E244" s="2" t="s">
        <v>398</v>
      </c>
      <c r="F244" s="2" t="s">
        <v>1173</v>
      </c>
      <c r="G244" s="2">
        <v>1</v>
      </c>
      <c r="H244" s="2">
        <v>1</v>
      </c>
      <c r="I244" s="2" t="s">
        <v>400</v>
      </c>
      <c r="J244" s="2" t="s">
        <v>17</v>
      </c>
      <c r="K244" s="2">
        <v>0</v>
      </c>
      <c r="L244" s="2">
        <v>0</v>
      </c>
      <c r="M244" s="2">
        <v>0</v>
      </c>
    </row>
    <row r="245" spans="1:13" ht="15.75" customHeight="1">
      <c r="A245" s="1">
        <v>267</v>
      </c>
      <c r="B245" s="2">
        <v>267</v>
      </c>
      <c r="C245" s="2" t="s">
        <v>1174</v>
      </c>
      <c r="D245" s="2" t="s">
        <v>1175</v>
      </c>
      <c r="E245" s="2" t="s">
        <v>1176</v>
      </c>
      <c r="F245" s="2" t="s">
        <v>1177</v>
      </c>
      <c r="G245" s="2">
        <v>1</v>
      </c>
      <c r="H245" s="2">
        <v>1</v>
      </c>
      <c r="I245" s="2" t="s">
        <v>1178</v>
      </c>
      <c r="J245" s="2" t="s">
        <v>17</v>
      </c>
      <c r="K245" s="2">
        <v>0</v>
      </c>
      <c r="L245" s="2">
        <v>0</v>
      </c>
      <c r="M245" s="2">
        <v>0</v>
      </c>
    </row>
    <row r="246" spans="1:13" ht="15.75" customHeight="1">
      <c r="A246" s="1">
        <v>268</v>
      </c>
      <c r="B246" s="2">
        <v>268</v>
      </c>
      <c r="C246" s="2" t="s">
        <v>1179</v>
      </c>
      <c r="D246" s="2" t="s">
        <v>1180</v>
      </c>
      <c r="E246" s="2" t="s">
        <v>1181</v>
      </c>
      <c r="F246" s="2" t="s">
        <v>1182</v>
      </c>
      <c r="G246" s="2">
        <v>1</v>
      </c>
      <c r="H246" s="2">
        <v>1</v>
      </c>
      <c r="I246" s="2" t="s">
        <v>1183</v>
      </c>
      <c r="J246" s="2" t="s">
        <v>17</v>
      </c>
      <c r="K246" s="2">
        <v>1</v>
      </c>
      <c r="L246" s="2">
        <v>0</v>
      </c>
      <c r="M246" s="2">
        <v>0</v>
      </c>
    </row>
    <row r="247" spans="1:13" ht="15.75" customHeight="1">
      <c r="A247" s="1">
        <v>269</v>
      </c>
      <c r="B247" s="2">
        <v>269</v>
      </c>
      <c r="C247" s="2" t="s">
        <v>1184</v>
      </c>
      <c r="D247" s="2" t="s">
        <v>1185</v>
      </c>
      <c r="E247" s="2" t="s">
        <v>1186</v>
      </c>
      <c r="F247" s="2" t="s">
        <v>1187</v>
      </c>
      <c r="G247" s="2">
        <v>1</v>
      </c>
      <c r="H247" s="2">
        <v>1</v>
      </c>
      <c r="I247" s="2" t="s">
        <v>259</v>
      </c>
      <c r="J247" s="2" t="s">
        <v>17</v>
      </c>
      <c r="K247" s="2">
        <v>0</v>
      </c>
      <c r="L247" s="2">
        <v>0</v>
      </c>
      <c r="M247" s="2">
        <v>0</v>
      </c>
    </row>
    <row r="248" spans="1:13" ht="15.75" customHeight="1">
      <c r="A248" s="1">
        <v>270</v>
      </c>
      <c r="B248" s="2">
        <v>270</v>
      </c>
      <c r="C248" s="2" t="s">
        <v>1188</v>
      </c>
      <c r="D248" s="2" t="s">
        <v>1189</v>
      </c>
      <c r="E248" s="2" t="s">
        <v>1190</v>
      </c>
      <c r="F248" s="2" t="s">
        <v>1191</v>
      </c>
      <c r="G248" s="2">
        <v>1</v>
      </c>
      <c r="H248" s="2">
        <v>1</v>
      </c>
      <c r="I248" s="2" t="s">
        <v>1192</v>
      </c>
      <c r="J248" s="2" t="s">
        <v>17</v>
      </c>
      <c r="K248" s="2">
        <v>0</v>
      </c>
      <c r="L248" s="2">
        <v>0</v>
      </c>
      <c r="M248" s="2">
        <v>0</v>
      </c>
    </row>
    <row r="249" spans="1:13" ht="15.75" customHeight="1">
      <c r="A249" s="1">
        <v>271</v>
      </c>
      <c r="B249" s="2">
        <v>271</v>
      </c>
      <c r="C249" s="2" t="s">
        <v>1193</v>
      </c>
      <c r="D249" s="2" t="s">
        <v>1194</v>
      </c>
      <c r="E249" s="2" t="s">
        <v>1195</v>
      </c>
      <c r="F249" s="2" t="s">
        <v>1196</v>
      </c>
      <c r="G249" s="2">
        <v>1</v>
      </c>
      <c r="H249" s="2">
        <v>1</v>
      </c>
      <c r="I249" s="2" t="s">
        <v>1197</v>
      </c>
      <c r="J249" s="2" t="s">
        <v>17</v>
      </c>
      <c r="K249" s="2">
        <v>1</v>
      </c>
      <c r="L249" s="2">
        <v>0</v>
      </c>
      <c r="M249" s="2">
        <v>0</v>
      </c>
    </row>
    <row r="250" spans="1:13" ht="15.75" customHeight="1">
      <c r="A250" s="1">
        <v>272</v>
      </c>
      <c r="B250" s="2">
        <v>272</v>
      </c>
      <c r="C250" s="2" t="s">
        <v>1198</v>
      </c>
      <c r="D250" s="2" t="s">
        <v>1199</v>
      </c>
      <c r="E250" s="2" t="s">
        <v>1200</v>
      </c>
      <c r="F250" s="2" t="s">
        <v>1201</v>
      </c>
      <c r="G250" s="2">
        <v>1</v>
      </c>
      <c r="H250" s="2">
        <v>1</v>
      </c>
      <c r="I250" s="2" t="s">
        <v>1202</v>
      </c>
      <c r="J250" s="2" t="s">
        <v>17</v>
      </c>
      <c r="K250" s="2">
        <v>1</v>
      </c>
      <c r="L250" s="2">
        <v>0</v>
      </c>
      <c r="M250" s="2">
        <v>0</v>
      </c>
    </row>
    <row r="251" spans="1:13" ht="15.75" customHeight="1">
      <c r="A251" s="1">
        <v>273</v>
      </c>
      <c r="B251" s="2">
        <v>273</v>
      </c>
      <c r="C251" s="2" t="s">
        <v>1203</v>
      </c>
      <c r="D251" s="2" t="s">
        <v>1204</v>
      </c>
      <c r="E251" s="2" t="s">
        <v>1205</v>
      </c>
      <c r="F251" s="2" t="s">
        <v>1206</v>
      </c>
      <c r="G251" s="2">
        <v>1</v>
      </c>
      <c r="H251" s="2">
        <v>1</v>
      </c>
      <c r="I251" s="2" t="s">
        <v>1207</v>
      </c>
      <c r="J251" s="2" t="s">
        <v>17</v>
      </c>
      <c r="K251" s="2">
        <v>0</v>
      </c>
      <c r="L251" s="2">
        <v>0</v>
      </c>
      <c r="M251" s="2">
        <v>0</v>
      </c>
    </row>
    <row r="252" spans="1:13" ht="15.75" customHeight="1">
      <c r="A252" s="1">
        <v>274</v>
      </c>
      <c r="B252" s="2">
        <v>274</v>
      </c>
      <c r="C252" s="2" t="s">
        <v>1208</v>
      </c>
      <c r="D252" s="2" t="s">
        <v>1209</v>
      </c>
      <c r="E252" s="2" t="s">
        <v>1210</v>
      </c>
      <c r="F252" s="2" t="s">
        <v>1211</v>
      </c>
      <c r="G252" s="2">
        <v>1</v>
      </c>
      <c r="H252" s="2">
        <v>1</v>
      </c>
      <c r="I252" s="2" t="s">
        <v>1212</v>
      </c>
      <c r="J252" s="2" t="s">
        <v>17</v>
      </c>
      <c r="K252" s="2">
        <v>0</v>
      </c>
      <c r="L252" s="2">
        <v>0</v>
      </c>
      <c r="M252" s="2">
        <v>0</v>
      </c>
    </row>
    <row r="253" spans="1:13" ht="15.75" customHeight="1">
      <c r="A253" s="1">
        <v>275</v>
      </c>
      <c r="B253" s="2">
        <v>275</v>
      </c>
      <c r="C253" s="2" t="s">
        <v>1213</v>
      </c>
      <c r="D253" s="2" t="s">
        <v>1214</v>
      </c>
      <c r="E253" s="2" t="s">
        <v>1215</v>
      </c>
      <c r="F253" s="2" t="s">
        <v>1216</v>
      </c>
      <c r="G253" s="2">
        <v>1</v>
      </c>
      <c r="H253" s="2">
        <v>1</v>
      </c>
      <c r="I253" s="2" t="s">
        <v>1217</v>
      </c>
      <c r="J253" s="2" t="s">
        <v>17</v>
      </c>
      <c r="K253" s="2">
        <v>1</v>
      </c>
      <c r="L253" s="2">
        <v>0</v>
      </c>
      <c r="M253" s="2">
        <v>0</v>
      </c>
    </row>
    <row r="254" spans="1:13" ht="15.75" customHeight="1">
      <c r="A254" s="1">
        <v>276</v>
      </c>
      <c r="B254" s="2">
        <v>276</v>
      </c>
      <c r="C254" s="2" t="s">
        <v>1218</v>
      </c>
      <c r="D254" s="2" t="s">
        <v>1219</v>
      </c>
      <c r="E254" s="2" t="s">
        <v>1220</v>
      </c>
      <c r="F254" s="2" t="s">
        <v>1221</v>
      </c>
      <c r="G254" s="2">
        <v>1</v>
      </c>
      <c r="H254" s="2">
        <v>1</v>
      </c>
      <c r="I254" s="2" t="s">
        <v>1222</v>
      </c>
      <c r="J254" s="2" t="s">
        <v>17</v>
      </c>
      <c r="K254" s="2">
        <v>0</v>
      </c>
      <c r="L254" s="2">
        <v>0</v>
      </c>
      <c r="M254" s="2">
        <v>0</v>
      </c>
    </row>
    <row r="255" spans="1:13" ht="15.75" customHeight="1">
      <c r="A255" s="1">
        <v>277</v>
      </c>
      <c r="B255" s="2">
        <v>277</v>
      </c>
      <c r="C255" s="2" t="s">
        <v>1223</v>
      </c>
      <c r="D255" s="2" t="s">
        <v>1224</v>
      </c>
      <c r="E255" s="2" t="s">
        <v>1225</v>
      </c>
      <c r="F255" s="2" t="s">
        <v>1226</v>
      </c>
      <c r="G255" s="2">
        <v>1</v>
      </c>
      <c r="H255" s="2">
        <v>1</v>
      </c>
      <c r="I255" s="2" t="s">
        <v>370</v>
      </c>
      <c r="J255" s="2" t="s">
        <v>17</v>
      </c>
      <c r="K255" s="2">
        <v>0</v>
      </c>
      <c r="L255" s="2">
        <v>0</v>
      </c>
      <c r="M255" s="2">
        <v>0</v>
      </c>
    </row>
    <row r="256" spans="1:13" ht="15.75" customHeight="1">
      <c r="A256" s="1">
        <v>278</v>
      </c>
      <c r="B256" s="2">
        <v>278</v>
      </c>
      <c r="C256" s="2" t="s">
        <v>1227</v>
      </c>
      <c r="D256" s="2" t="s">
        <v>1228</v>
      </c>
      <c r="E256" s="2" t="s">
        <v>1229</v>
      </c>
      <c r="F256" s="2" t="s">
        <v>1230</v>
      </c>
      <c r="G256" s="2">
        <v>1</v>
      </c>
      <c r="H256" s="2">
        <v>1</v>
      </c>
      <c r="I256" s="2" t="s">
        <v>1231</v>
      </c>
      <c r="J256" s="2" t="s">
        <v>17</v>
      </c>
      <c r="K256" s="2">
        <v>1</v>
      </c>
      <c r="L256" s="2">
        <v>0</v>
      </c>
      <c r="M256" s="2">
        <v>0</v>
      </c>
    </row>
    <row r="257" spans="1:13" ht="15.75" customHeight="1">
      <c r="A257" s="1">
        <v>279</v>
      </c>
      <c r="B257" s="2">
        <v>279</v>
      </c>
      <c r="C257" s="2" t="s">
        <v>1232</v>
      </c>
      <c r="D257" s="2" t="s">
        <v>1233</v>
      </c>
      <c r="E257" s="2" t="s">
        <v>1234</v>
      </c>
      <c r="F257" s="2" t="s">
        <v>1235</v>
      </c>
      <c r="G257" s="2">
        <v>1</v>
      </c>
      <c r="H257" s="2">
        <v>1</v>
      </c>
      <c r="I257" s="2" t="s">
        <v>1160</v>
      </c>
      <c r="J257" s="2" t="s">
        <v>17</v>
      </c>
      <c r="K257" s="2">
        <v>1</v>
      </c>
      <c r="L257" s="2">
        <v>0</v>
      </c>
      <c r="M257" s="2">
        <v>0</v>
      </c>
    </row>
    <row r="258" spans="1:13" ht="15.75" customHeight="1">
      <c r="A258" s="1">
        <v>280</v>
      </c>
      <c r="B258" s="2">
        <v>280</v>
      </c>
      <c r="C258" s="2" t="s">
        <v>1236</v>
      </c>
      <c r="D258" s="2" t="s">
        <v>1237</v>
      </c>
      <c r="E258" s="2" t="s">
        <v>1238</v>
      </c>
      <c r="F258" s="2" t="s">
        <v>1239</v>
      </c>
      <c r="G258" s="2">
        <v>1</v>
      </c>
      <c r="H258" s="2">
        <v>1</v>
      </c>
      <c r="I258" s="2" t="s">
        <v>1240</v>
      </c>
      <c r="J258" s="2" t="s">
        <v>17</v>
      </c>
      <c r="K258" s="2">
        <v>0</v>
      </c>
      <c r="L258" s="2">
        <v>0</v>
      </c>
      <c r="M258" s="2">
        <v>0</v>
      </c>
    </row>
    <row r="259" spans="1:13" ht="15.75" customHeight="1">
      <c r="A259" s="1">
        <v>281</v>
      </c>
      <c r="B259" s="2">
        <v>281</v>
      </c>
      <c r="C259" s="2" t="s">
        <v>1241</v>
      </c>
      <c r="D259" s="2" t="s">
        <v>1242</v>
      </c>
      <c r="E259" s="2" t="s">
        <v>1243</v>
      </c>
      <c r="F259" s="2" t="s">
        <v>1244</v>
      </c>
      <c r="G259" s="2">
        <v>1</v>
      </c>
      <c r="H259" s="2">
        <v>1</v>
      </c>
      <c r="I259" s="2" t="s">
        <v>1245</v>
      </c>
      <c r="J259" s="2" t="s">
        <v>17</v>
      </c>
      <c r="K259" s="2">
        <v>1</v>
      </c>
      <c r="L259" s="2">
        <v>0</v>
      </c>
      <c r="M259" s="2">
        <v>0</v>
      </c>
    </row>
    <row r="260" spans="1:13" ht="15.75" customHeight="1">
      <c r="A260" s="1">
        <v>282</v>
      </c>
      <c r="B260" s="2">
        <v>282</v>
      </c>
      <c r="C260" s="2" t="s">
        <v>1246</v>
      </c>
      <c r="D260" s="2" t="s">
        <v>1247</v>
      </c>
      <c r="E260" s="2" t="s">
        <v>1248</v>
      </c>
      <c r="F260" s="2" t="s">
        <v>1249</v>
      </c>
      <c r="G260" s="2">
        <v>1</v>
      </c>
      <c r="H260" s="2">
        <v>1</v>
      </c>
      <c r="I260" s="2" t="s">
        <v>1250</v>
      </c>
      <c r="J260" s="2" t="s">
        <v>17</v>
      </c>
      <c r="K260" s="2">
        <v>1</v>
      </c>
      <c r="L260" s="2">
        <v>0</v>
      </c>
      <c r="M260" s="2">
        <v>0</v>
      </c>
    </row>
    <row r="261" spans="1:13" ht="15.75" customHeight="1">
      <c r="A261" s="1">
        <v>283</v>
      </c>
      <c r="B261" s="2">
        <v>283</v>
      </c>
      <c r="C261" s="2" t="s">
        <v>1251</v>
      </c>
      <c r="D261" s="2" t="s">
        <v>1252</v>
      </c>
      <c r="E261" s="2" t="s">
        <v>1253</v>
      </c>
      <c r="F261" s="2" t="s">
        <v>1254</v>
      </c>
      <c r="G261" s="2">
        <v>1</v>
      </c>
      <c r="H261" s="2">
        <v>1</v>
      </c>
      <c r="I261" s="2" t="s">
        <v>1255</v>
      </c>
      <c r="J261" s="2" t="s">
        <v>17</v>
      </c>
      <c r="K261" s="2">
        <v>0</v>
      </c>
      <c r="L261" s="2">
        <v>0</v>
      </c>
      <c r="M261" s="2">
        <v>0</v>
      </c>
    </row>
    <row r="262" spans="1:13" ht="15.75" customHeight="1">
      <c r="A262" s="1">
        <v>284</v>
      </c>
      <c r="B262" s="2">
        <v>284</v>
      </c>
      <c r="C262" s="2" t="s">
        <v>1256</v>
      </c>
      <c r="D262" s="2" t="s">
        <v>1257</v>
      </c>
      <c r="E262" s="2" t="s">
        <v>1258</v>
      </c>
      <c r="F262" s="2" t="s">
        <v>1259</v>
      </c>
      <c r="G262" s="2">
        <v>1</v>
      </c>
      <c r="H262" s="2">
        <v>1</v>
      </c>
      <c r="I262" s="2" t="s">
        <v>1260</v>
      </c>
      <c r="J262" s="2" t="s">
        <v>17</v>
      </c>
      <c r="K262" s="2">
        <v>0</v>
      </c>
      <c r="L262" s="2">
        <v>0</v>
      </c>
      <c r="M262" s="2">
        <v>0</v>
      </c>
    </row>
    <row r="263" spans="1:13" ht="15.75" customHeight="1">
      <c r="A263" s="1">
        <v>285</v>
      </c>
      <c r="B263" s="2">
        <v>285</v>
      </c>
      <c r="C263" s="2" t="s">
        <v>1261</v>
      </c>
      <c r="D263" s="2" t="s">
        <v>1262</v>
      </c>
      <c r="E263" s="2" t="s">
        <v>1263</v>
      </c>
      <c r="F263" s="2" t="s">
        <v>1264</v>
      </c>
      <c r="G263" s="2">
        <v>1</v>
      </c>
      <c r="H263" s="2">
        <v>1</v>
      </c>
      <c r="I263" s="2" t="s">
        <v>1265</v>
      </c>
      <c r="J263" s="2" t="s">
        <v>17</v>
      </c>
      <c r="K263" s="2">
        <v>1</v>
      </c>
      <c r="L263" s="2">
        <v>0</v>
      </c>
      <c r="M263" s="2">
        <v>0</v>
      </c>
    </row>
    <row r="264" spans="1:13" ht="15.75" customHeight="1">
      <c r="A264" s="1">
        <v>286</v>
      </c>
      <c r="B264" s="2">
        <v>286</v>
      </c>
      <c r="C264" s="2" t="s">
        <v>1266</v>
      </c>
      <c r="D264" s="2" t="s">
        <v>1267</v>
      </c>
      <c r="E264" s="2" t="s">
        <v>1268</v>
      </c>
      <c r="F264" s="2" t="s">
        <v>1269</v>
      </c>
      <c r="G264" s="2">
        <v>1</v>
      </c>
      <c r="H264" s="2">
        <v>1</v>
      </c>
      <c r="I264" s="2" t="s">
        <v>1270</v>
      </c>
      <c r="J264" s="2" t="s">
        <v>17</v>
      </c>
      <c r="K264" s="2">
        <v>0</v>
      </c>
      <c r="L264" s="2">
        <v>0</v>
      </c>
      <c r="M264" s="2">
        <v>0</v>
      </c>
    </row>
    <row r="265" spans="1:13" ht="15.75" customHeight="1">
      <c r="A265" s="1">
        <v>287</v>
      </c>
      <c r="B265" s="2">
        <v>287</v>
      </c>
      <c r="C265" s="2" t="s">
        <v>1271</v>
      </c>
      <c r="D265" s="2" t="s">
        <v>1272</v>
      </c>
      <c r="E265" s="2" t="s">
        <v>1273</v>
      </c>
      <c r="F265" s="2" t="s">
        <v>1274</v>
      </c>
      <c r="G265" s="2">
        <v>1</v>
      </c>
      <c r="H265" s="2">
        <v>1</v>
      </c>
      <c r="I265" s="2" t="s">
        <v>1275</v>
      </c>
      <c r="J265" s="2" t="s">
        <v>17</v>
      </c>
      <c r="K265" s="2">
        <v>1</v>
      </c>
      <c r="L265" s="2">
        <v>0</v>
      </c>
      <c r="M265" s="2">
        <v>0</v>
      </c>
    </row>
    <row r="266" spans="1:13" ht="15.75" customHeight="1">
      <c r="A266" s="1">
        <v>288</v>
      </c>
      <c r="B266" s="2">
        <v>288</v>
      </c>
      <c r="C266" s="2" t="s">
        <v>1276</v>
      </c>
      <c r="D266" s="2" t="s">
        <v>1277</v>
      </c>
      <c r="E266" s="2" t="s">
        <v>1278</v>
      </c>
      <c r="F266" s="2" t="s">
        <v>1279</v>
      </c>
      <c r="G266" s="2">
        <v>1</v>
      </c>
      <c r="H266" s="2">
        <v>1</v>
      </c>
      <c r="I266" s="2" t="s">
        <v>1280</v>
      </c>
      <c r="J266" s="2" t="s">
        <v>17</v>
      </c>
      <c r="K266" s="2">
        <v>0</v>
      </c>
      <c r="L266" s="2">
        <v>0</v>
      </c>
      <c r="M266" s="2">
        <v>0</v>
      </c>
    </row>
    <row r="267" spans="1:13" ht="15.75" customHeight="1">
      <c r="A267" s="1">
        <v>290</v>
      </c>
      <c r="B267" s="2">
        <v>290</v>
      </c>
      <c r="C267" s="2" t="s">
        <v>1281</v>
      </c>
      <c r="D267" s="2" t="s">
        <v>1282</v>
      </c>
      <c r="E267" s="2" t="s">
        <v>1283</v>
      </c>
      <c r="F267" s="2" t="s">
        <v>1284</v>
      </c>
      <c r="G267" s="2">
        <v>1</v>
      </c>
      <c r="H267" s="2">
        <v>1</v>
      </c>
      <c r="I267" s="2" t="s">
        <v>1285</v>
      </c>
      <c r="J267" s="2" t="s">
        <v>17</v>
      </c>
      <c r="K267" s="2">
        <v>1</v>
      </c>
      <c r="L267" s="2">
        <v>0</v>
      </c>
      <c r="M267" s="2">
        <v>0</v>
      </c>
    </row>
    <row r="268" spans="1:13" ht="15.75" customHeight="1">
      <c r="A268" s="1">
        <v>291</v>
      </c>
      <c r="B268" s="2">
        <v>291</v>
      </c>
      <c r="C268" s="2" t="s">
        <v>1286</v>
      </c>
      <c r="D268" s="2" t="s">
        <v>1287</v>
      </c>
      <c r="E268" s="2" t="s">
        <v>1288</v>
      </c>
      <c r="F268" s="2" t="s">
        <v>1289</v>
      </c>
      <c r="G268" s="2">
        <v>1</v>
      </c>
      <c r="H268" s="2">
        <v>1</v>
      </c>
      <c r="I268" s="2" t="s">
        <v>1290</v>
      </c>
      <c r="J268" s="2" t="s">
        <v>17</v>
      </c>
      <c r="K268" s="2">
        <v>0</v>
      </c>
      <c r="L268" s="2">
        <v>0</v>
      </c>
      <c r="M268" s="2">
        <v>0</v>
      </c>
    </row>
    <row r="269" spans="1:13" ht="15.75" customHeight="1">
      <c r="A269" s="1">
        <v>292</v>
      </c>
      <c r="B269" s="2">
        <v>292</v>
      </c>
      <c r="C269" s="2" t="s">
        <v>1291</v>
      </c>
      <c r="D269" s="2" t="s">
        <v>1292</v>
      </c>
      <c r="E269" s="2" t="s">
        <v>1293</v>
      </c>
      <c r="F269" s="2" t="s">
        <v>1294</v>
      </c>
      <c r="G269" s="2">
        <v>1</v>
      </c>
      <c r="H269" s="2">
        <v>1</v>
      </c>
      <c r="I269" s="2" t="s">
        <v>112</v>
      </c>
      <c r="J269" s="2" t="s">
        <v>17</v>
      </c>
      <c r="K269" s="2">
        <v>0</v>
      </c>
      <c r="L269" s="2">
        <v>0</v>
      </c>
      <c r="M269" s="2">
        <v>0</v>
      </c>
    </row>
    <row r="270" spans="1:13" ht="15.75" customHeight="1">
      <c r="A270" s="1">
        <v>293</v>
      </c>
      <c r="B270" s="2">
        <v>293</v>
      </c>
      <c r="C270" s="2" t="s">
        <v>1295</v>
      </c>
      <c r="D270" s="2" t="s">
        <v>1296</v>
      </c>
      <c r="E270" s="2" t="s">
        <v>1297</v>
      </c>
      <c r="F270" s="2" t="s">
        <v>1298</v>
      </c>
      <c r="G270" s="2">
        <v>1</v>
      </c>
      <c r="H270" s="2">
        <v>1</v>
      </c>
      <c r="I270" s="2" t="s">
        <v>1299</v>
      </c>
      <c r="J270" s="2" t="s">
        <v>17</v>
      </c>
      <c r="K270" s="2">
        <v>0</v>
      </c>
      <c r="L270" s="2">
        <v>0</v>
      </c>
      <c r="M270" s="2">
        <v>0</v>
      </c>
    </row>
    <row r="271" spans="1:13" ht="15.75" customHeight="1">
      <c r="A271" s="1">
        <v>295</v>
      </c>
      <c r="B271" s="2">
        <v>295</v>
      </c>
      <c r="C271" s="2" t="s">
        <v>1300</v>
      </c>
      <c r="D271" s="2" t="s">
        <v>1301</v>
      </c>
      <c r="E271" s="2" t="s">
        <v>1302</v>
      </c>
      <c r="F271" s="2" t="s">
        <v>1303</v>
      </c>
      <c r="G271" s="2">
        <v>1</v>
      </c>
      <c r="H271" s="2">
        <v>1</v>
      </c>
      <c r="I271" s="2" t="s">
        <v>87</v>
      </c>
      <c r="J271" s="2" t="s">
        <v>17</v>
      </c>
      <c r="K271" s="2">
        <v>0</v>
      </c>
      <c r="L271" s="2">
        <v>0</v>
      </c>
      <c r="M271" s="2">
        <v>0</v>
      </c>
    </row>
    <row r="272" spans="1:13" ht="15.75" customHeight="1">
      <c r="A272" s="1">
        <v>296</v>
      </c>
      <c r="B272" s="2">
        <v>296</v>
      </c>
      <c r="C272" s="2" t="s">
        <v>1304</v>
      </c>
      <c r="D272" s="2" t="s">
        <v>1305</v>
      </c>
      <c r="E272" s="2" t="s">
        <v>1306</v>
      </c>
      <c r="F272" s="2" t="s">
        <v>1307</v>
      </c>
      <c r="G272" s="2">
        <v>1</v>
      </c>
      <c r="H272" s="2">
        <v>1</v>
      </c>
      <c r="I272" s="2" t="s">
        <v>1308</v>
      </c>
      <c r="J272" s="2" t="s">
        <v>17</v>
      </c>
      <c r="K272" s="2">
        <v>0</v>
      </c>
      <c r="L272" s="2">
        <v>0</v>
      </c>
      <c r="M272" s="2">
        <v>0</v>
      </c>
    </row>
    <row r="273" spans="1:13" ht="15.75" customHeight="1">
      <c r="A273" s="1">
        <v>297</v>
      </c>
      <c r="B273" s="2">
        <v>297</v>
      </c>
      <c r="C273" s="2" t="s">
        <v>1309</v>
      </c>
      <c r="D273" s="2" t="s">
        <v>1310</v>
      </c>
      <c r="E273" s="2" t="s">
        <v>1311</v>
      </c>
      <c r="F273" s="2" t="s">
        <v>1312</v>
      </c>
      <c r="G273" s="2">
        <v>1</v>
      </c>
      <c r="H273" s="2">
        <v>0</v>
      </c>
      <c r="I273" s="2" t="s">
        <v>289</v>
      </c>
      <c r="J273" s="2" t="s">
        <v>1313</v>
      </c>
      <c r="K273" s="2">
        <v>0</v>
      </c>
      <c r="L273" s="2">
        <v>0</v>
      </c>
      <c r="M273" s="2">
        <v>0</v>
      </c>
    </row>
    <row r="274" spans="1:13" ht="15.75" customHeight="1">
      <c r="A274" s="1">
        <v>298</v>
      </c>
      <c r="B274" s="2">
        <v>298</v>
      </c>
      <c r="C274" s="2" t="s">
        <v>1314</v>
      </c>
      <c r="D274" s="2" t="s">
        <v>1315</v>
      </c>
      <c r="E274" s="2" t="s">
        <v>1316</v>
      </c>
      <c r="F274" s="2" t="s">
        <v>1317</v>
      </c>
      <c r="G274" s="2">
        <v>1</v>
      </c>
      <c r="H274" s="2">
        <v>1</v>
      </c>
      <c r="I274" s="2" t="s">
        <v>1318</v>
      </c>
      <c r="J274" s="2" t="s">
        <v>17</v>
      </c>
      <c r="K274" s="2">
        <v>0</v>
      </c>
      <c r="L274" s="2">
        <v>0</v>
      </c>
      <c r="M274" s="2">
        <v>0</v>
      </c>
    </row>
    <row r="275" spans="1:13" ht="15.75" customHeight="1">
      <c r="A275" s="1">
        <v>299</v>
      </c>
      <c r="B275" s="2">
        <v>299</v>
      </c>
      <c r="C275" s="2" t="s">
        <v>1319</v>
      </c>
      <c r="D275" s="2" t="s">
        <v>1320</v>
      </c>
      <c r="E275" s="2" t="s">
        <v>1321</v>
      </c>
      <c r="F275" s="2" t="s">
        <v>1322</v>
      </c>
      <c r="G275" s="2">
        <v>1</v>
      </c>
      <c r="H275" s="2">
        <v>1</v>
      </c>
      <c r="I275" s="2" t="s">
        <v>1323</v>
      </c>
      <c r="J275" s="2" t="s">
        <v>17</v>
      </c>
      <c r="K275" s="2">
        <v>0</v>
      </c>
      <c r="L275" s="2">
        <v>0</v>
      </c>
      <c r="M275" s="2">
        <v>0</v>
      </c>
    </row>
    <row r="276" spans="1:13" ht="15.75" customHeight="1">
      <c r="A276" s="1">
        <v>300</v>
      </c>
      <c r="B276" s="2">
        <v>300</v>
      </c>
      <c r="C276" s="2" t="s">
        <v>1324</v>
      </c>
      <c r="D276" s="2" t="s">
        <v>1325</v>
      </c>
      <c r="E276" s="2" t="s">
        <v>1326</v>
      </c>
      <c r="F276" s="2" t="s">
        <v>1327</v>
      </c>
      <c r="G276" s="2">
        <v>1</v>
      </c>
      <c r="H276" s="2">
        <v>0</v>
      </c>
      <c r="I276" s="2" t="s">
        <v>289</v>
      </c>
      <c r="J276" s="2" t="s">
        <v>17</v>
      </c>
      <c r="K276" s="2">
        <v>1</v>
      </c>
      <c r="L276" s="2">
        <v>0</v>
      </c>
      <c r="M276" s="2">
        <v>0</v>
      </c>
    </row>
    <row r="277" spans="1:13" ht="15.75" customHeight="1">
      <c r="A277" s="1">
        <v>301</v>
      </c>
      <c r="B277" s="2">
        <v>301</v>
      </c>
      <c r="C277" s="2" t="s">
        <v>1328</v>
      </c>
      <c r="D277" s="2" t="s">
        <v>1329</v>
      </c>
      <c r="E277" s="2" t="s">
        <v>1330</v>
      </c>
      <c r="F277" s="2" t="s">
        <v>1331</v>
      </c>
      <c r="G277" s="2">
        <v>1</v>
      </c>
      <c r="H277" s="2">
        <v>1</v>
      </c>
      <c r="I277" s="2" t="s">
        <v>1332</v>
      </c>
      <c r="J277" s="2" t="s">
        <v>17</v>
      </c>
      <c r="K277" s="2">
        <v>0</v>
      </c>
      <c r="L277" s="2">
        <v>0</v>
      </c>
      <c r="M277" s="2">
        <v>0</v>
      </c>
    </row>
    <row r="278" spans="1:13" ht="15.75" customHeight="1">
      <c r="A278" s="1">
        <v>302</v>
      </c>
      <c r="B278" s="2">
        <v>302</v>
      </c>
      <c r="C278" s="2" t="s">
        <v>1333</v>
      </c>
      <c r="D278" s="2" t="s">
        <v>1334</v>
      </c>
      <c r="E278" s="2" t="s">
        <v>1335</v>
      </c>
      <c r="F278" s="2" t="s">
        <v>1336</v>
      </c>
      <c r="G278" s="2">
        <v>1</v>
      </c>
      <c r="H278" s="2">
        <v>1</v>
      </c>
      <c r="I278" s="2" t="s">
        <v>1337</v>
      </c>
      <c r="J278" s="2" t="s">
        <v>17</v>
      </c>
      <c r="K278" s="2">
        <v>1</v>
      </c>
      <c r="L278" s="2">
        <v>0</v>
      </c>
      <c r="M278" s="2">
        <v>0</v>
      </c>
    </row>
    <row r="279" spans="1:13" ht="15.75" customHeight="1">
      <c r="A279" s="1">
        <v>303</v>
      </c>
      <c r="B279" s="2">
        <v>303</v>
      </c>
      <c r="C279" s="2" t="s">
        <v>1338</v>
      </c>
      <c r="D279" s="2" t="s">
        <v>1339</v>
      </c>
      <c r="E279" s="2" t="s">
        <v>1340</v>
      </c>
      <c r="F279" s="2" t="s">
        <v>1341</v>
      </c>
      <c r="G279" s="2">
        <v>1</v>
      </c>
      <c r="H279" s="2">
        <v>1</v>
      </c>
      <c r="I279" s="2" t="s">
        <v>869</v>
      </c>
      <c r="J279" s="2" t="s">
        <v>17</v>
      </c>
      <c r="K279" s="2">
        <v>1</v>
      </c>
      <c r="L279" s="2">
        <v>0</v>
      </c>
      <c r="M279" s="2">
        <v>0</v>
      </c>
    </row>
    <row r="280" spans="1:13" ht="15.75" customHeight="1">
      <c r="A280" s="1">
        <v>304</v>
      </c>
      <c r="B280" s="2">
        <v>304</v>
      </c>
      <c r="C280" s="2" t="s">
        <v>1342</v>
      </c>
      <c r="D280" s="2" t="s">
        <v>1343</v>
      </c>
      <c r="E280" s="2" t="s">
        <v>1344</v>
      </c>
      <c r="F280" s="2" t="s">
        <v>1345</v>
      </c>
      <c r="G280" s="2">
        <v>1</v>
      </c>
      <c r="H280" s="2">
        <v>1</v>
      </c>
      <c r="I280" s="2" t="s">
        <v>1346</v>
      </c>
      <c r="J280" s="2" t="s">
        <v>17</v>
      </c>
      <c r="K280" s="2">
        <v>0</v>
      </c>
      <c r="L280" s="2">
        <v>0</v>
      </c>
      <c r="M280" s="2">
        <v>0</v>
      </c>
    </row>
    <row r="281" spans="1:13" ht="15.75" customHeight="1">
      <c r="A281" s="1">
        <v>305</v>
      </c>
      <c r="B281" s="2">
        <v>305</v>
      </c>
      <c r="C281" s="2" t="s">
        <v>1347</v>
      </c>
      <c r="D281" s="2" t="s">
        <v>1348</v>
      </c>
      <c r="E281" s="2" t="s">
        <v>1349</v>
      </c>
      <c r="F281" s="2" t="s">
        <v>1350</v>
      </c>
      <c r="G281" s="2">
        <v>1</v>
      </c>
      <c r="H281" s="2">
        <v>1</v>
      </c>
      <c r="I281" s="2" t="s">
        <v>588</v>
      </c>
      <c r="J281" s="2" t="s">
        <v>17</v>
      </c>
      <c r="K281" s="2">
        <v>1</v>
      </c>
      <c r="L281" s="2">
        <v>0</v>
      </c>
      <c r="M281" s="2">
        <v>0</v>
      </c>
    </row>
    <row r="282" spans="1:13" ht="15.75" customHeight="1">
      <c r="A282" s="1">
        <v>306</v>
      </c>
      <c r="B282" s="2">
        <v>306</v>
      </c>
      <c r="C282" s="2" t="s">
        <v>1351</v>
      </c>
      <c r="D282" s="2" t="s">
        <v>1352</v>
      </c>
      <c r="E282" s="2" t="s">
        <v>1353</v>
      </c>
      <c r="F282" s="2" t="s">
        <v>1354</v>
      </c>
      <c r="G282" s="2">
        <v>1</v>
      </c>
      <c r="H282" s="2">
        <v>1</v>
      </c>
      <c r="I282" s="2" t="s">
        <v>1355</v>
      </c>
      <c r="J282" s="2" t="s">
        <v>17</v>
      </c>
      <c r="K282" s="2">
        <v>0</v>
      </c>
      <c r="L282" s="2">
        <v>0</v>
      </c>
      <c r="M282" s="2">
        <v>0</v>
      </c>
    </row>
    <row r="283" spans="1:13" ht="15.75" customHeight="1">
      <c r="A283" s="1">
        <v>307</v>
      </c>
      <c r="B283" s="2">
        <v>307</v>
      </c>
      <c r="C283" s="2" t="s">
        <v>1356</v>
      </c>
      <c r="D283" s="2" t="s">
        <v>1357</v>
      </c>
      <c r="E283" s="2" t="s">
        <v>1358</v>
      </c>
      <c r="F283" s="2" t="s">
        <v>1359</v>
      </c>
      <c r="G283" s="2">
        <v>1</v>
      </c>
      <c r="H283" s="2">
        <v>1</v>
      </c>
      <c r="I283" s="2" t="s">
        <v>1360</v>
      </c>
      <c r="J283" s="2" t="s">
        <v>17</v>
      </c>
      <c r="K283" s="2">
        <v>0</v>
      </c>
      <c r="L283" s="2">
        <v>0</v>
      </c>
      <c r="M283" s="2">
        <v>0</v>
      </c>
    </row>
    <row r="284" spans="1:13" ht="15.75" customHeight="1">
      <c r="A284" s="1">
        <v>308</v>
      </c>
      <c r="B284" s="2">
        <v>308</v>
      </c>
      <c r="C284" s="2" t="s">
        <v>1361</v>
      </c>
      <c r="D284" s="2" t="s">
        <v>1362</v>
      </c>
      <c r="E284" s="2" t="s">
        <v>1363</v>
      </c>
      <c r="F284" s="2" t="s">
        <v>1364</v>
      </c>
      <c r="G284" s="2">
        <v>1</v>
      </c>
      <c r="H284" s="2">
        <v>1</v>
      </c>
      <c r="I284" s="2" t="s">
        <v>1365</v>
      </c>
      <c r="J284" s="2" t="s">
        <v>17</v>
      </c>
      <c r="K284" s="2">
        <v>0</v>
      </c>
      <c r="L284" s="2">
        <v>0</v>
      </c>
      <c r="M284" s="2">
        <v>0</v>
      </c>
    </row>
    <row r="285" spans="1:13" ht="15.75" customHeight="1">
      <c r="A285" s="1">
        <v>309</v>
      </c>
      <c r="B285" s="2">
        <v>309</v>
      </c>
      <c r="C285" s="2" t="s">
        <v>1366</v>
      </c>
      <c r="D285" s="2" t="s">
        <v>1367</v>
      </c>
      <c r="E285" s="2" t="s">
        <v>1368</v>
      </c>
      <c r="F285" s="2" t="s">
        <v>1369</v>
      </c>
      <c r="G285" s="2">
        <v>1</v>
      </c>
      <c r="H285" s="2">
        <v>1</v>
      </c>
      <c r="I285" s="2" t="s">
        <v>1370</v>
      </c>
      <c r="J285" s="2" t="s">
        <v>17</v>
      </c>
      <c r="K285" s="2">
        <v>1</v>
      </c>
      <c r="L285" s="2">
        <v>0</v>
      </c>
      <c r="M285" s="2">
        <v>0</v>
      </c>
    </row>
    <row r="286" spans="1:13" ht="15.75" customHeight="1">
      <c r="A286" s="1">
        <v>310</v>
      </c>
      <c r="B286" s="2">
        <v>310</v>
      </c>
      <c r="C286" s="2" t="s">
        <v>1371</v>
      </c>
      <c r="D286" s="2" t="s">
        <v>1372</v>
      </c>
      <c r="E286" s="2" t="s">
        <v>1373</v>
      </c>
      <c r="F286" s="2" t="s">
        <v>1374</v>
      </c>
      <c r="G286" s="2">
        <v>1</v>
      </c>
      <c r="H286" s="2">
        <v>1</v>
      </c>
      <c r="I286" s="2" t="s">
        <v>1375</v>
      </c>
      <c r="J286" s="2" t="s">
        <v>17</v>
      </c>
      <c r="K286" s="2">
        <v>0</v>
      </c>
      <c r="L286" s="2">
        <v>0</v>
      </c>
      <c r="M286" s="2">
        <v>0</v>
      </c>
    </row>
    <row r="287" spans="1:13" ht="15.75" customHeight="1">
      <c r="A287" s="1">
        <v>311</v>
      </c>
      <c r="B287" s="2">
        <v>311</v>
      </c>
      <c r="C287" s="2" t="s">
        <v>1376</v>
      </c>
      <c r="D287" s="2" t="s">
        <v>1377</v>
      </c>
      <c r="E287" s="2" t="s">
        <v>1378</v>
      </c>
      <c r="F287" s="2" t="s">
        <v>1379</v>
      </c>
      <c r="G287" s="2">
        <v>1</v>
      </c>
      <c r="H287" s="2">
        <v>1</v>
      </c>
      <c r="I287" s="2" t="s">
        <v>1380</v>
      </c>
      <c r="J287" s="2" t="s">
        <v>17</v>
      </c>
      <c r="K287" s="2">
        <v>0</v>
      </c>
      <c r="L287" s="2">
        <v>0</v>
      </c>
      <c r="M287" s="2">
        <v>0</v>
      </c>
    </row>
    <row r="288" spans="1:13" ht="15.75" customHeight="1">
      <c r="A288" s="1">
        <v>312</v>
      </c>
      <c r="B288" s="2">
        <v>312</v>
      </c>
      <c r="C288" s="2" t="s">
        <v>1381</v>
      </c>
      <c r="D288" s="2" t="s">
        <v>1382</v>
      </c>
      <c r="E288" s="2" t="s">
        <v>1383</v>
      </c>
      <c r="F288" s="2" t="s">
        <v>1384</v>
      </c>
      <c r="G288" s="2">
        <v>1</v>
      </c>
      <c r="H288" s="2">
        <v>1</v>
      </c>
      <c r="I288" s="2" t="s">
        <v>1385</v>
      </c>
      <c r="J288" s="2" t="s">
        <v>17</v>
      </c>
      <c r="K288" s="2">
        <v>1</v>
      </c>
      <c r="L288" s="2">
        <v>0</v>
      </c>
      <c r="M288" s="2">
        <v>0</v>
      </c>
    </row>
    <row r="289" spans="1:13" ht="15.75" customHeight="1">
      <c r="A289" s="1">
        <v>313</v>
      </c>
      <c r="B289" s="2">
        <v>313</v>
      </c>
      <c r="C289" s="2" t="s">
        <v>1386</v>
      </c>
      <c r="D289" s="2" t="s">
        <v>1387</v>
      </c>
      <c r="E289" s="2" t="s">
        <v>1388</v>
      </c>
      <c r="F289" s="2" t="s">
        <v>1389</v>
      </c>
      <c r="G289" s="2">
        <v>1</v>
      </c>
      <c r="H289" s="2">
        <v>1</v>
      </c>
      <c r="I289" s="2" t="s">
        <v>1390</v>
      </c>
      <c r="J289" s="2" t="s">
        <v>17</v>
      </c>
      <c r="K289" s="2">
        <v>1</v>
      </c>
      <c r="L289" s="2">
        <v>0</v>
      </c>
      <c r="M289" s="2">
        <v>0</v>
      </c>
    </row>
    <row r="290" spans="1:13" ht="15.75" customHeight="1">
      <c r="A290" s="1">
        <v>314</v>
      </c>
      <c r="B290" s="2">
        <v>314</v>
      </c>
      <c r="C290" s="2" t="s">
        <v>1391</v>
      </c>
      <c r="D290" s="2" t="s">
        <v>1392</v>
      </c>
      <c r="E290" s="2" t="s">
        <v>1393</v>
      </c>
      <c r="F290" s="2" t="s">
        <v>1394</v>
      </c>
      <c r="G290" s="2">
        <v>1</v>
      </c>
      <c r="H290" s="2">
        <v>1</v>
      </c>
      <c r="I290" s="2" t="s">
        <v>809</v>
      </c>
      <c r="J290" s="2" t="s">
        <v>17</v>
      </c>
      <c r="K290" s="2">
        <v>1</v>
      </c>
      <c r="L290" s="2">
        <v>0</v>
      </c>
      <c r="M290" s="2">
        <v>0</v>
      </c>
    </row>
    <row r="291" spans="1:13" ht="15.75" customHeight="1">
      <c r="A291" s="1">
        <v>315</v>
      </c>
      <c r="B291" s="2">
        <v>315</v>
      </c>
      <c r="C291" s="2" t="s">
        <v>1395</v>
      </c>
      <c r="D291" s="2" t="s">
        <v>1396</v>
      </c>
      <c r="E291" s="2" t="s">
        <v>1397</v>
      </c>
      <c r="F291" s="2" t="s">
        <v>1398</v>
      </c>
      <c r="G291" s="2">
        <v>1</v>
      </c>
      <c r="H291" s="2">
        <v>1</v>
      </c>
      <c r="I291" s="2" t="s">
        <v>1399</v>
      </c>
      <c r="J291" s="2" t="s">
        <v>17</v>
      </c>
      <c r="K291" s="2">
        <v>1</v>
      </c>
      <c r="L291" s="2">
        <v>0</v>
      </c>
      <c r="M291" s="2">
        <v>0</v>
      </c>
    </row>
    <row r="292" spans="1:13" ht="15.75" customHeight="1">
      <c r="A292" s="1">
        <v>316</v>
      </c>
      <c r="B292" s="2">
        <v>316</v>
      </c>
      <c r="C292" s="2" t="s">
        <v>1400</v>
      </c>
      <c r="D292" s="2" t="s">
        <v>1401</v>
      </c>
      <c r="E292" s="2" t="s">
        <v>1402</v>
      </c>
      <c r="F292" s="2" t="s">
        <v>1403</v>
      </c>
      <c r="G292" s="2">
        <v>1</v>
      </c>
      <c r="H292" s="2">
        <v>1</v>
      </c>
      <c r="I292" s="2" t="s">
        <v>1404</v>
      </c>
      <c r="J292" s="2" t="s">
        <v>17</v>
      </c>
      <c r="K292" s="2">
        <v>0</v>
      </c>
      <c r="L292" s="2">
        <v>0</v>
      </c>
      <c r="M292" s="2">
        <v>0</v>
      </c>
    </row>
    <row r="293" spans="1:13" ht="15.75" customHeight="1">
      <c r="A293" s="1">
        <v>317</v>
      </c>
      <c r="B293" s="2">
        <v>317</v>
      </c>
      <c r="C293" s="2" t="s">
        <v>1405</v>
      </c>
      <c r="D293" s="2" t="s">
        <v>1406</v>
      </c>
      <c r="E293" s="2" t="s">
        <v>1407</v>
      </c>
      <c r="F293" s="2" t="s">
        <v>1408</v>
      </c>
      <c r="G293" s="2">
        <v>1</v>
      </c>
      <c r="H293" s="2">
        <v>1</v>
      </c>
      <c r="I293" s="2" t="s">
        <v>1409</v>
      </c>
      <c r="J293" s="2" t="s">
        <v>17</v>
      </c>
      <c r="K293" s="2">
        <v>1</v>
      </c>
      <c r="L293" s="2">
        <v>0</v>
      </c>
      <c r="M293" s="2">
        <v>0</v>
      </c>
    </row>
    <row r="294" spans="1:13" ht="15.75" customHeight="1">
      <c r="A294" s="1">
        <v>318</v>
      </c>
      <c r="B294" s="2">
        <v>318</v>
      </c>
      <c r="C294" s="2" t="s">
        <v>1410</v>
      </c>
      <c r="D294" s="2" t="s">
        <v>1411</v>
      </c>
      <c r="E294" s="2" t="s">
        <v>1412</v>
      </c>
      <c r="F294" s="2" t="s">
        <v>1413</v>
      </c>
      <c r="G294" s="2">
        <v>1</v>
      </c>
      <c r="H294" s="2">
        <v>1</v>
      </c>
      <c r="I294" s="2" t="s">
        <v>1414</v>
      </c>
      <c r="J294" s="2" t="s">
        <v>17</v>
      </c>
      <c r="K294" s="2">
        <v>0</v>
      </c>
      <c r="L294" s="2">
        <v>0</v>
      </c>
      <c r="M294" s="2">
        <v>0</v>
      </c>
    </row>
    <row r="295" spans="1:13" ht="15.75" customHeight="1">
      <c r="A295" s="1">
        <v>319</v>
      </c>
      <c r="B295" s="2">
        <v>319</v>
      </c>
      <c r="C295" s="2" t="s">
        <v>1415</v>
      </c>
      <c r="D295" s="2" t="s">
        <v>1416</v>
      </c>
      <c r="E295" s="2" t="s">
        <v>1417</v>
      </c>
      <c r="F295" s="2" t="s">
        <v>1418</v>
      </c>
      <c r="G295" s="2">
        <v>1</v>
      </c>
      <c r="H295" s="2">
        <v>1</v>
      </c>
      <c r="I295" s="2" t="s">
        <v>1419</v>
      </c>
      <c r="J295" s="2" t="s">
        <v>17</v>
      </c>
      <c r="K295" s="2">
        <v>0</v>
      </c>
      <c r="L295" s="2">
        <v>0</v>
      </c>
      <c r="M295" s="2">
        <v>0</v>
      </c>
    </row>
    <row r="296" spans="1:13" ht="15.75" customHeight="1">
      <c r="A296" s="1">
        <v>321</v>
      </c>
      <c r="B296" s="2">
        <v>321</v>
      </c>
      <c r="C296" s="2" t="s">
        <v>1420</v>
      </c>
      <c r="D296" s="2" t="s">
        <v>1421</v>
      </c>
      <c r="E296" s="2" t="s">
        <v>1422</v>
      </c>
      <c r="F296" s="2" t="s">
        <v>1423</v>
      </c>
      <c r="G296" s="2">
        <v>1</v>
      </c>
      <c r="H296" s="2">
        <v>1</v>
      </c>
      <c r="I296" s="2" t="s">
        <v>1424</v>
      </c>
      <c r="J296" s="2" t="s">
        <v>17</v>
      </c>
      <c r="K296" s="2">
        <v>0</v>
      </c>
      <c r="L296" s="2">
        <v>0</v>
      </c>
      <c r="M296" s="2">
        <v>0</v>
      </c>
    </row>
    <row r="297" spans="1:13" ht="15.75" customHeight="1">
      <c r="A297" s="1">
        <v>322</v>
      </c>
      <c r="B297" s="2">
        <v>322</v>
      </c>
      <c r="C297" s="2" t="s">
        <v>1425</v>
      </c>
      <c r="D297" s="2" t="s">
        <v>1426</v>
      </c>
      <c r="E297" s="2" t="s">
        <v>1427</v>
      </c>
      <c r="F297" s="2" t="s">
        <v>1428</v>
      </c>
      <c r="G297" s="2">
        <v>1</v>
      </c>
      <c r="H297" s="2">
        <v>1</v>
      </c>
      <c r="I297" s="2" t="s">
        <v>1429</v>
      </c>
      <c r="J297" s="2" t="s">
        <v>17</v>
      </c>
      <c r="K297" s="2">
        <v>0</v>
      </c>
      <c r="L297" s="2">
        <v>0</v>
      </c>
      <c r="M297" s="2">
        <v>0</v>
      </c>
    </row>
    <row r="298" spans="1:13" ht="15.75" customHeight="1">
      <c r="A298" s="1">
        <v>323</v>
      </c>
      <c r="B298" s="2">
        <v>323</v>
      </c>
      <c r="C298" s="2" t="s">
        <v>1430</v>
      </c>
      <c r="D298" s="2" t="s">
        <v>1431</v>
      </c>
      <c r="E298" s="2" t="s">
        <v>1432</v>
      </c>
      <c r="F298" s="2" t="s">
        <v>1433</v>
      </c>
      <c r="G298" s="2">
        <v>1</v>
      </c>
      <c r="H298" s="2">
        <v>1</v>
      </c>
      <c r="I298" s="2" t="s">
        <v>1434</v>
      </c>
      <c r="J298" s="2" t="s">
        <v>17</v>
      </c>
      <c r="K298" s="2">
        <v>0</v>
      </c>
      <c r="L298" s="2">
        <v>0</v>
      </c>
      <c r="M298" s="2">
        <v>0</v>
      </c>
    </row>
    <row r="299" spans="1:13" ht="15.75" customHeight="1">
      <c r="A299" s="1">
        <v>324</v>
      </c>
      <c r="B299" s="2">
        <v>324</v>
      </c>
      <c r="C299" s="2" t="s">
        <v>1435</v>
      </c>
      <c r="D299" s="2" t="s">
        <v>1436</v>
      </c>
      <c r="E299" s="2" t="s">
        <v>1437</v>
      </c>
      <c r="F299" s="2" t="s">
        <v>1438</v>
      </c>
      <c r="G299" s="2">
        <v>1</v>
      </c>
      <c r="H299" s="2">
        <v>1</v>
      </c>
      <c r="I299" s="2" t="s">
        <v>1439</v>
      </c>
      <c r="J299" s="2" t="s">
        <v>17</v>
      </c>
      <c r="K299" s="2">
        <v>1</v>
      </c>
      <c r="L299" s="2">
        <v>0</v>
      </c>
      <c r="M299" s="2">
        <v>0</v>
      </c>
    </row>
    <row r="300" spans="1:13" ht="15.75" customHeight="1">
      <c r="A300" s="1">
        <v>325</v>
      </c>
      <c r="B300" s="2">
        <v>325</v>
      </c>
      <c r="C300" s="2" t="s">
        <v>1440</v>
      </c>
      <c r="D300" s="2" t="s">
        <v>1441</v>
      </c>
      <c r="E300" s="2" t="s">
        <v>1442</v>
      </c>
      <c r="F300" s="2" t="s">
        <v>1443</v>
      </c>
      <c r="G300" s="2">
        <v>1</v>
      </c>
      <c r="H300" s="2">
        <v>1</v>
      </c>
      <c r="I300" s="2" t="s">
        <v>1444</v>
      </c>
      <c r="J300" s="2" t="s">
        <v>17</v>
      </c>
      <c r="K300" s="2">
        <v>0</v>
      </c>
      <c r="L300" s="2">
        <v>0</v>
      </c>
      <c r="M300" s="2">
        <v>0</v>
      </c>
    </row>
    <row r="301" spans="1:13" ht="15.75" customHeight="1">
      <c r="A301" s="1">
        <v>326</v>
      </c>
      <c r="B301" s="2">
        <v>326</v>
      </c>
      <c r="C301" s="2" t="s">
        <v>1445</v>
      </c>
      <c r="D301" s="2" t="s">
        <v>1446</v>
      </c>
      <c r="E301" s="2" t="s">
        <v>1447</v>
      </c>
      <c r="F301" s="2" t="s">
        <v>1448</v>
      </c>
      <c r="G301" s="2">
        <v>1</v>
      </c>
      <c r="H301" s="2">
        <v>1</v>
      </c>
      <c r="I301" s="2" t="s">
        <v>62</v>
      </c>
      <c r="J301" s="2" t="s">
        <v>17</v>
      </c>
      <c r="K301" s="2">
        <v>1</v>
      </c>
      <c r="L301" s="2">
        <v>0</v>
      </c>
      <c r="M301" s="2">
        <v>0</v>
      </c>
    </row>
    <row r="302" spans="1:13" ht="15.75" customHeight="1">
      <c r="A302" s="1">
        <v>327</v>
      </c>
      <c r="B302" s="2">
        <v>327</v>
      </c>
      <c r="C302" s="2" t="s">
        <v>1449</v>
      </c>
      <c r="D302" s="2" t="s">
        <v>1450</v>
      </c>
      <c r="E302" s="2" t="s">
        <v>1451</v>
      </c>
      <c r="F302" s="2" t="s">
        <v>1452</v>
      </c>
      <c r="G302" s="2">
        <v>1</v>
      </c>
      <c r="H302" s="2">
        <v>1</v>
      </c>
      <c r="I302" s="2" t="s">
        <v>225</v>
      </c>
      <c r="J302" s="2" t="s">
        <v>17</v>
      </c>
      <c r="K302" s="2">
        <v>1</v>
      </c>
      <c r="L302" s="2">
        <v>0</v>
      </c>
      <c r="M302" s="2">
        <v>0</v>
      </c>
    </row>
    <row r="303" spans="1:13" ht="15.75" customHeight="1">
      <c r="A303" s="1">
        <v>328</v>
      </c>
      <c r="B303" s="2">
        <v>328</v>
      </c>
      <c r="C303" s="2" t="s">
        <v>1453</v>
      </c>
      <c r="D303" s="2" t="s">
        <v>1454</v>
      </c>
      <c r="E303" s="2" t="s">
        <v>1455</v>
      </c>
      <c r="F303" s="2" t="s">
        <v>1456</v>
      </c>
      <c r="G303" s="2">
        <v>1</v>
      </c>
      <c r="H303" s="2">
        <v>1</v>
      </c>
      <c r="I303" s="2" t="s">
        <v>1457</v>
      </c>
      <c r="J303" s="2" t="s">
        <v>17</v>
      </c>
      <c r="K303" s="2">
        <v>0</v>
      </c>
      <c r="L303" s="2">
        <v>0</v>
      </c>
      <c r="M303" s="2">
        <v>0</v>
      </c>
    </row>
    <row r="304" spans="1:13" ht="15.75" customHeight="1">
      <c r="A304" s="1">
        <v>329</v>
      </c>
      <c r="B304" s="2">
        <v>329</v>
      </c>
      <c r="C304" s="2" t="s">
        <v>1458</v>
      </c>
      <c r="D304" s="2" t="s">
        <v>1459</v>
      </c>
      <c r="E304" s="2" t="s">
        <v>1460</v>
      </c>
      <c r="F304" s="2" t="s">
        <v>1461</v>
      </c>
      <c r="G304" s="2">
        <v>1</v>
      </c>
      <c r="H304" s="2">
        <v>1</v>
      </c>
      <c r="I304" s="2" t="s">
        <v>1462</v>
      </c>
      <c r="J304" s="2" t="s">
        <v>17</v>
      </c>
      <c r="K304" s="2">
        <v>0</v>
      </c>
      <c r="L304" s="2">
        <v>0</v>
      </c>
      <c r="M304" s="2">
        <v>0</v>
      </c>
    </row>
    <row r="305" spans="1:13" ht="15.75" customHeight="1">
      <c r="A305" s="1">
        <v>330</v>
      </c>
      <c r="B305" s="2">
        <v>330</v>
      </c>
      <c r="C305" s="2" t="s">
        <v>1463</v>
      </c>
      <c r="D305" s="2" t="s">
        <v>1464</v>
      </c>
      <c r="E305" s="2" t="s">
        <v>1465</v>
      </c>
      <c r="F305" s="2" t="s">
        <v>1466</v>
      </c>
      <c r="G305" s="2">
        <v>1</v>
      </c>
      <c r="H305" s="2">
        <v>1</v>
      </c>
      <c r="I305" s="2" t="s">
        <v>989</v>
      </c>
      <c r="J305" s="2" t="s">
        <v>17</v>
      </c>
      <c r="K305" s="2">
        <v>1</v>
      </c>
      <c r="L305" s="2">
        <v>0</v>
      </c>
      <c r="M305" s="2">
        <v>0</v>
      </c>
    </row>
    <row r="306" spans="1:13" ht="15.75" customHeight="1">
      <c r="A306" s="1">
        <v>331</v>
      </c>
      <c r="B306" s="2">
        <v>331</v>
      </c>
      <c r="C306" s="2" t="s">
        <v>1467</v>
      </c>
      <c r="D306" s="2" t="s">
        <v>1468</v>
      </c>
      <c r="E306" s="2" t="s">
        <v>1469</v>
      </c>
      <c r="F306" s="2" t="s">
        <v>1470</v>
      </c>
      <c r="G306" s="2">
        <v>1</v>
      </c>
      <c r="H306" s="2">
        <v>1</v>
      </c>
      <c r="I306" s="2" t="s">
        <v>1471</v>
      </c>
      <c r="J306" s="2" t="s">
        <v>17</v>
      </c>
      <c r="K306" s="2">
        <v>0</v>
      </c>
      <c r="L306" s="2">
        <v>0</v>
      </c>
      <c r="M306" s="2">
        <v>0</v>
      </c>
    </row>
    <row r="307" spans="1:13" ht="15.75" customHeight="1">
      <c r="A307" s="1">
        <v>332</v>
      </c>
      <c r="B307" s="2">
        <v>332</v>
      </c>
      <c r="C307" s="2" t="s">
        <v>1472</v>
      </c>
      <c r="D307" s="2" t="s">
        <v>1473</v>
      </c>
      <c r="E307" s="2" t="s">
        <v>1474</v>
      </c>
      <c r="F307" s="2" t="s">
        <v>1475</v>
      </c>
      <c r="G307" s="2">
        <v>1</v>
      </c>
      <c r="H307" s="2">
        <v>1</v>
      </c>
      <c r="I307" s="2" t="s">
        <v>1476</v>
      </c>
      <c r="J307" s="2" t="s">
        <v>17</v>
      </c>
      <c r="K307" s="2">
        <v>0</v>
      </c>
      <c r="L307" s="2">
        <v>0</v>
      </c>
      <c r="M307" s="2">
        <v>0</v>
      </c>
    </row>
    <row r="308" spans="1:13" ht="15.75" customHeight="1">
      <c r="A308" s="1">
        <v>333</v>
      </c>
      <c r="B308" s="2">
        <v>333</v>
      </c>
      <c r="C308" s="2" t="s">
        <v>1477</v>
      </c>
      <c r="D308" s="2" t="s">
        <v>1478</v>
      </c>
      <c r="E308" s="2" t="s">
        <v>1479</v>
      </c>
      <c r="F308" s="2" t="s">
        <v>1480</v>
      </c>
      <c r="G308" s="2">
        <v>1</v>
      </c>
      <c r="H308" s="2">
        <v>1</v>
      </c>
      <c r="I308" s="2" t="s">
        <v>400</v>
      </c>
      <c r="J308" s="2" t="s">
        <v>17</v>
      </c>
      <c r="K308" s="2">
        <v>0</v>
      </c>
      <c r="L308" s="2">
        <v>0</v>
      </c>
      <c r="M308" s="2">
        <v>0</v>
      </c>
    </row>
    <row r="309" spans="1:13" ht="15.75" customHeight="1">
      <c r="A309" s="1">
        <v>334</v>
      </c>
      <c r="B309" s="2">
        <v>334</v>
      </c>
      <c r="C309" s="2" t="s">
        <v>1481</v>
      </c>
      <c r="D309" s="2" t="s">
        <v>1482</v>
      </c>
      <c r="E309" s="2" t="s">
        <v>1483</v>
      </c>
      <c r="F309" s="2" t="s">
        <v>1484</v>
      </c>
      <c r="G309" s="2">
        <v>1</v>
      </c>
      <c r="H309" s="2">
        <v>1</v>
      </c>
      <c r="I309" s="2" t="s">
        <v>220</v>
      </c>
      <c r="J309" s="2" t="s">
        <v>17</v>
      </c>
      <c r="K309" s="2">
        <v>0</v>
      </c>
      <c r="L309" s="2">
        <v>0</v>
      </c>
      <c r="M309" s="2">
        <v>0</v>
      </c>
    </row>
    <row r="310" spans="1:13" ht="15.75" customHeight="1">
      <c r="A310" s="1">
        <v>335</v>
      </c>
      <c r="B310" s="2">
        <v>335</v>
      </c>
      <c r="C310" s="2" t="s">
        <v>1485</v>
      </c>
      <c r="D310" s="2" t="s">
        <v>1486</v>
      </c>
      <c r="E310" s="2" t="s">
        <v>1487</v>
      </c>
      <c r="F310" s="2" t="s">
        <v>1488</v>
      </c>
      <c r="G310" s="2">
        <v>1</v>
      </c>
      <c r="H310" s="2">
        <v>1</v>
      </c>
      <c r="I310" s="2" t="s">
        <v>1489</v>
      </c>
      <c r="J310" s="2" t="s">
        <v>17</v>
      </c>
      <c r="K310" s="2">
        <v>1</v>
      </c>
      <c r="L310" s="2">
        <v>0</v>
      </c>
      <c r="M310" s="2">
        <v>0</v>
      </c>
    </row>
    <row r="311" spans="1:13" ht="15.75" customHeight="1">
      <c r="A311" s="1">
        <v>336</v>
      </c>
      <c r="B311" s="2">
        <v>336</v>
      </c>
      <c r="C311" s="2" t="s">
        <v>1490</v>
      </c>
      <c r="D311" s="2" t="s">
        <v>1491</v>
      </c>
      <c r="E311" s="2" t="s">
        <v>1492</v>
      </c>
      <c r="F311" s="2" t="s">
        <v>1493</v>
      </c>
      <c r="G311" s="2">
        <v>1</v>
      </c>
      <c r="H311" s="2">
        <v>1</v>
      </c>
      <c r="I311" s="2" t="s">
        <v>1494</v>
      </c>
      <c r="J311" s="2" t="s">
        <v>17</v>
      </c>
      <c r="K311" s="2">
        <v>0</v>
      </c>
      <c r="L311" s="2">
        <v>0</v>
      </c>
      <c r="M311" s="2">
        <v>0</v>
      </c>
    </row>
    <row r="312" spans="1:13" ht="15.75" customHeight="1">
      <c r="A312" s="1">
        <v>337</v>
      </c>
      <c r="B312" s="2">
        <v>337</v>
      </c>
      <c r="C312" s="2" t="s">
        <v>1495</v>
      </c>
      <c r="D312" s="2" t="s">
        <v>1496</v>
      </c>
      <c r="E312" s="2" t="s">
        <v>1497</v>
      </c>
      <c r="F312" s="2" t="s">
        <v>1498</v>
      </c>
      <c r="G312" s="2">
        <v>1</v>
      </c>
      <c r="H312" s="2">
        <v>1</v>
      </c>
      <c r="I312" s="2" t="s">
        <v>1499</v>
      </c>
      <c r="J312" s="2" t="s">
        <v>17</v>
      </c>
      <c r="K312" s="2">
        <v>0</v>
      </c>
      <c r="L312" s="2">
        <v>0</v>
      </c>
      <c r="M312" s="2">
        <v>0</v>
      </c>
    </row>
    <row r="313" spans="1:13" ht="15.75" customHeight="1">
      <c r="A313" s="1">
        <v>338</v>
      </c>
      <c r="B313" s="2">
        <v>338</v>
      </c>
      <c r="C313" s="2" t="s">
        <v>1500</v>
      </c>
      <c r="D313" s="2" t="s">
        <v>1501</v>
      </c>
      <c r="E313" s="2" t="s">
        <v>1502</v>
      </c>
      <c r="F313" s="2" t="s">
        <v>1503</v>
      </c>
      <c r="G313" s="2">
        <v>1</v>
      </c>
      <c r="H313" s="2">
        <v>1</v>
      </c>
      <c r="I313" s="2" t="s">
        <v>1504</v>
      </c>
      <c r="J313" s="2" t="s">
        <v>17</v>
      </c>
      <c r="K313" s="2">
        <v>1</v>
      </c>
      <c r="L313" s="2">
        <v>0</v>
      </c>
      <c r="M313" s="2">
        <v>0</v>
      </c>
    </row>
    <row r="314" spans="1:13" ht="15.75" customHeight="1">
      <c r="A314" s="1">
        <v>339</v>
      </c>
      <c r="B314" s="2">
        <v>339</v>
      </c>
      <c r="C314" s="2" t="s">
        <v>1505</v>
      </c>
      <c r="D314" s="2" t="s">
        <v>1506</v>
      </c>
      <c r="E314" s="2" t="s">
        <v>1507</v>
      </c>
      <c r="F314" s="2" t="s">
        <v>1508</v>
      </c>
      <c r="G314" s="2">
        <v>1</v>
      </c>
      <c r="H314" s="2">
        <v>1</v>
      </c>
      <c r="I314" s="2" t="s">
        <v>1509</v>
      </c>
      <c r="J314" s="2" t="s">
        <v>17</v>
      </c>
      <c r="K314" s="2">
        <v>1</v>
      </c>
      <c r="L314" s="2">
        <v>0</v>
      </c>
      <c r="M314" s="2">
        <v>0</v>
      </c>
    </row>
    <row r="315" spans="1:13" ht="15.75" customHeight="1">
      <c r="A315" s="1">
        <v>340</v>
      </c>
      <c r="B315" s="2">
        <v>340</v>
      </c>
      <c r="C315" s="2" t="s">
        <v>1510</v>
      </c>
      <c r="D315" s="2" t="s">
        <v>1511</v>
      </c>
      <c r="E315" s="2" t="s">
        <v>1512</v>
      </c>
      <c r="F315" s="2" t="s">
        <v>1513</v>
      </c>
      <c r="G315" s="2">
        <v>1</v>
      </c>
      <c r="H315" s="2">
        <v>1</v>
      </c>
      <c r="I315" s="2" t="s">
        <v>1514</v>
      </c>
      <c r="J315" s="2" t="s">
        <v>17</v>
      </c>
      <c r="K315" s="2">
        <v>0</v>
      </c>
      <c r="L315" s="2">
        <v>0</v>
      </c>
      <c r="M315" s="2">
        <v>0</v>
      </c>
    </row>
    <row r="316" spans="1:13" ht="15.75" customHeight="1">
      <c r="A316" s="1">
        <v>341</v>
      </c>
      <c r="B316" s="2">
        <v>341</v>
      </c>
      <c r="C316" s="2" t="s">
        <v>1515</v>
      </c>
      <c r="D316" s="2" t="s">
        <v>1516</v>
      </c>
      <c r="E316" s="2" t="s">
        <v>1517</v>
      </c>
      <c r="F316" s="2" t="s">
        <v>1518</v>
      </c>
      <c r="G316" s="2">
        <v>1</v>
      </c>
      <c r="H316" s="2">
        <v>1</v>
      </c>
      <c r="I316" s="2" t="s">
        <v>1519</v>
      </c>
      <c r="J316" s="2" t="s">
        <v>17</v>
      </c>
      <c r="K316" s="2">
        <v>1</v>
      </c>
      <c r="L316" s="2">
        <v>0</v>
      </c>
      <c r="M316" s="2">
        <v>0</v>
      </c>
    </row>
    <row r="317" spans="1:13" ht="15.75" customHeight="1">
      <c r="A317" s="1">
        <v>342</v>
      </c>
      <c r="B317" s="2">
        <v>342</v>
      </c>
      <c r="C317" s="2" t="s">
        <v>1520</v>
      </c>
      <c r="D317" s="2" t="s">
        <v>1521</v>
      </c>
      <c r="E317" s="2" t="s">
        <v>1522</v>
      </c>
      <c r="F317" s="2" t="s">
        <v>1523</v>
      </c>
      <c r="G317" s="2">
        <v>1</v>
      </c>
      <c r="H317" s="2">
        <v>1</v>
      </c>
      <c r="I317" s="2" t="s">
        <v>1524</v>
      </c>
      <c r="J317" s="2" t="s">
        <v>17</v>
      </c>
      <c r="K317" s="2">
        <v>0</v>
      </c>
      <c r="L317" s="2">
        <v>0</v>
      </c>
      <c r="M317" s="2">
        <v>0</v>
      </c>
    </row>
    <row r="318" spans="1:13" ht="15.75" customHeight="1">
      <c r="A318" s="1">
        <v>343</v>
      </c>
      <c r="B318" s="2">
        <v>343</v>
      </c>
      <c r="C318" s="2" t="s">
        <v>1525</v>
      </c>
      <c r="D318" s="2" t="s">
        <v>1526</v>
      </c>
      <c r="E318" s="2" t="s">
        <v>1527</v>
      </c>
      <c r="F318" s="2" t="s">
        <v>1528</v>
      </c>
      <c r="G318" s="2">
        <v>1</v>
      </c>
      <c r="H318" s="2">
        <v>1</v>
      </c>
      <c r="I318" s="2" t="s">
        <v>1529</v>
      </c>
      <c r="J318" s="2" t="s">
        <v>17</v>
      </c>
      <c r="K318" s="2">
        <v>0</v>
      </c>
      <c r="L318" s="2">
        <v>0</v>
      </c>
      <c r="M318" s="2">
        <v>0</v>
      </c>
    </row>
    <row r="319" spans="1:13" ht="15.75" customHeight="1">
      <c r="A319" s="1">
        <v>344</v>
      </c>
      <c r="B319" s="2">
        <v>344</v>
      </c>
      <c r="C319" s="2" t="s">
        <v>1530</v>
      </c>
      <c r="D319" s="2" t="s">
        <v>1531</v>
      </c>
      <c r="E319" s="2" t="s">
        <v>1532</v>
      </c>
      <c r="F319" s="2" t="s">
        <v>1533</v>
      </c>
      <c r="G319" s="2">
        <v>1</v>
      </c>
      <c r="H319" s="2">
        <v>1</v>
      </c>
      <c r="I319" s="2" t="s">
        <v>1534</v>
      </c>
      <c r="J319" s="2" t="s">
        <v>17</v>
      </c>
      <c r="K319" s="2">
        <v>0</v>
      </c>
      <c r="L319" s="2">
        <v>0</v>
      </c>
      <c r="M319" s="2">
        <v>0</v>
      </c>
    </row>
    <row r="320" spans="1:13" ht="15.75" customHeight="1">
      <c r="A320" s="1">
        <v>345</v>
      </c>
      <c r="B320" s="2">
        <v>345</v>
      </c>
      <c r="C320" s="2" t="s">
        <v>1535</v>
      </c>
      <c r="D320" s="2" t="s">
        <v>1536</v>
      </c>
      <c r="E320" s="2" t="s">
        <v>1537</v>
      </c>
      <c r="F320" s="2" t="s">
        <v>1538</v>
      </c>
      <c r="G320" s="2">
        <v>1</v>
      </c>
      <c r="H320" s="2">
        <v>1</v>
      </c>
      <c r="I320" s="2" t="s">
        <v>1539</v>
      </c>
      <c r="J320" s="2" t="s">
        <v>17</v>
      </c>
      <c r="K320" s="2">
        <v>0</v>
      </c>
      <c r="L320" s="2">
        <v>0</v>
      </c>
      <c r="M320" s="2">
        <v>0</v>
      </c>
    </row>
    <row r="321" spans="1:13" ht="15.75" customHeight="1">
      <c r="A321" s="1">
        <v>346</v>
      </c>
      <c r="B321" s="2">
        <v>346</v>
      </c>
      <c r="C321" s="2" t="s">
        <v>1540</v>
      </c>
      <c r="D321" s="2" t="s">
        <v>1541</v>
      </c>
      <c r="E321" s="2" t="s">
        <v>1542</v>
      </c>
      <c r="F321" s="2" t="s">
        <v>1543</v>
      </c>
      <c r="G321" s="2">
        <v>1</v>
      </c>
      <c r="H321" s="2">
        <v>1</v>
      </c>
      <c r="I321" s="2" t="s">
        <v>1544</v>
      </c>
      <c r="J321" s="2" t="s">
        <v>17</v>
      </c>
      <c r="K321" s="2">
        <v>0</v>
      </c>
      <c r="L321" s="2">
        <v>0</v>
      </c>
      <c r="M321" s="2">
        <v>0</v>
      </c>
    </row>
    <row r="322" spans="1:13" ht="15.75" customHeight="1">
      <c r="A322" s="1">
        <v>347</v>
      </c>
      <c r="B322" s="2">
        <v>347</v>
      </c>
      <c r="C322" s="2" t="s">
        <v>1545</v>
      </c>
      <c r="D322" s="2" t="s">
        <v>1546</v>
      </c>
      <c r="E322" s="2" t="s">
        <v>1547</v>
      </c>
      <c r="F322" s="2" t="s">
        <v>1548</v>
      </c>
      <c r="G322" s="2">
        <v>1</v>
      </c>
      <c r="H322" s="2">
        <v>1</v>
      </c>
      <c r="I322" s="2" t="s">
        <v>1549</v>
      </c>
      <c r="J322" s="2" t="s">
        <v>17</v>
      </c>
      <c r="K322" s="2">
        <v>0</v>
      </c>
      <c r="L322" s="2">
        <v>0</v>
      </c>
      <c r="M322" s="2">
        <v>0</v>
      </c>
    </row>
    <row r="323" spans="1:13" ht="15.75" customHeight="1">
      <c r="A323" s="1">
        <v>348</v>
      </c>
      <c r="B323" s="2">
        <v>348</v>
      </c>
      <c r="C323" s="2" t="s">
        <v>1550</v>
      </c>
      <c r="D323" s="2" t="s">
        <v>1551</v>
      </c>
      <c r="E323" s="2" t="s">
        <v>1552</v>
      </c>
      <c r="F323" s="2" t="s">
        <v>1553</v>
      </c>
      <c r="G323" s="2">
        <v>1</v>
      </c>
      <c r="H323" s="2">
        <v>1</v>
      </c>
      <c r="I323" s="2" t="s">
        <v>989</v>
      </c>
      <c r="J323" s="2" t="s">
        <v>17</v>
      </c>
      <c r="K323" s="2">
        <v>1</v>
      </c>
      <c r="L323" s="2">
        <v>0</v>
      </c>
      <c r="M323" s="2">
        <v>0</v>
      </c>
    </row>
    <row r="324" spans="1:13" ht="15.75" customHeight="1">
      <c r="A324" s="1">
        <v>349</v>
      </c>
      <c r="B324" s="2">
        <v>349</v>
      </c>
      <c r="C324" s="2" t="s">
        <v>1554</v>
      </c>
      <c r="D324" s="2" t="s">
        <v>1555</v>
      </c>
      <c r="E324" s="2" t="s">
        <v>1556</v>
      </c>
      <c r="F324" s="2" t="s">
        <v>1557</v>
      </c>
      <c r="G324" s="2">
        <v>1</v>
      </c>
      <c r="H324" s="2">
        <v>1</v>
      </c>
      <c r="I324" s="2" t="s">
        <v>1558</v>
      </c>
      <c r="J324" s="2" t="s">
        <v>17</v>
      </c>
      <c r="K324" s="2">
        <v>0</v>
      </c>
      <c r="L324" s="2">
        <v>0</v>
      </c>
      <c r="M324" s="2">
        <v>0</v>
      </c>
    </row>
    <row r="325" spans="1:13" ht="15.75" customHeight="1">
      <c r="A325" s="1">
        <v>350</v>
      </c>
      <c r="B325" s="2">
        <v>350</v>
      </c>
      <c r="C325" s="2" t="s">
        <v>1559</v>
      </c>
      <c r="D325" s="2" t="s">
        <v>1560</v>
      </c>
      <c r="E325" s="2" t="s">
        <v>1561</v>
      </c>
      <c r="F325" s="2" t="s">
        <v>1562</v>
      </c>
      <c r="G325" s="2">
        <v>1</v>
      </c>
      <c r="H325" s="2">
        <v>1</v>
      </c>
      <c r="I325" s="2" t="s">
        <v>1563</v>
      </c>
      <c r="J325" s="2" t="s">
        <v>17</v>
      </c>
      <c r="K325" s="2">
        <v>1</v>
      </c>
      <c r="L325" s="2">
        <v>0</v>
      </c>
      <c r="M325" s="2">
        <v>0</v>
      </c>
    </row>
    <row r="326" spans="1:13" ht="15.75" customHeight="1">
      <c r="A326" s="1">
        <v>351</v>
      </c>
      <c r="B326" s="2">
        <v>351</v>
      </c>
      <c r="C326" s="2" t="s">
        <v>1564</v>
      </c>
      <c r="D326" s="2" t="s">
        <v>1565</v>
      </c>
      <c r="E326" s="2" t="s">
        <v>1566</v>
      </c>
      <c r="F326" s="2" t="s">
        <v>1567</v>
      </c>
      <c r="G326" s="2">
        <v>1</v>
      </c>
      <c r="H326" s="2">
        <v>1</v>
      </c>
      <c r="I326" s="2" t="s">
        <v>1568</v>
      </c>
      <c r="J326" s="2" t="s">
        <v>17</v>
      </c>
      <c r="K326" s="2">
        <v>1</v>
      </c>
      <c r="L326" s="2">
        <v>0</v>
      </c>
      <c r="M326" s="2">
        <v>0</v>
      </c>
    </row>
    <row r="327" spans="1:13" ht="15.75" customHeight="1">
      <c r="A327" s="1">
        <v>352</v>
      </c>
      <c r="B327" s="2">
        <v>352</v>
      </c>
      <c r="C327" s="2" t="s">
        <v>1569</v>
      </c>
      <c r="D327" s="2" t="s">
        <v>1570</v>
      </c>
      <c r="E327" s="2" t="s">
        <v>1571</v>
      </c>
      <c r="F327" s="2" t="s">
        <v>1572</v>
      </c>
      <c r="G327" s="2">
        <v>1</v>
      </c>
      <c r="H327" s="2">
        <v>1</v>
      </c>
      <c r="I327" s="2" t="s">
        <v>1573</v>
      </c>
      <c r="J327" s="2" t="s">
        <v>17</v>
      </c>
      <c r="K327" s="2">
        <v>0</v>
      </c>
      <c r="L327" s="2">
        <v>0</v>
      </c>
      <c r="M327" s="2">
        <v>0</v>
      </c>
    </row>
    <row r="328" spans="1:13" ht="15.75" customHeight="1">
      <c r="A328" s="1">
        <v>353</v>
      </c>
      <c r="B328" s="2">
        <v>353</v>
      </c>
      <c r="C328" s="2" t="s">
        <v>1574</v>
      </c>
      <c r="D328" s="2" t="s">
        <v>1575</v>
      </c>
      <c r="E328" s="2" t="s">
        <v>1576</v>
      </c>
      <c r="F328" s="2" t="s">
        <v>1577</v>
      </c>
      <c r="G328" s="2">
        <v>1</v>
      </c>
      <c r="H328" s="2">
        <v>1</v>
      </c>
      <c r="I328" s="2" t="s">
        <v>1578</v>
      </c>
      <c r="J328" s="2" t="s">
        <v>17</v>
      </c>
      <c r="K328" s="2">
        <v>0</v>
      </c>
      <c r="L328" s="2">
        <v>0</v>
      </c>
      <c r="M328" s="2">
        <v>0</v>
      </c>
    </row>
    <row r="329" spans="1:13" ht="15.75" customHeight="1">
      <c r="A329" s="1">
        <v>354</v>
      </c>
      <c r="B329" s="2">
        <v>354</v>
      </c>
      <c r="C329" s="2" t="s">
        <v>1579</v>
      </c>
      <c r="D329" s="2" t="s">
        <v>1580</v>
      </c>
      <c r="E329" s="2" t="s">
        <v>1581</v>
      </c>
      <c r="F329" s="2" t="s">
        <v>1582</v>
      </c>
      <c r="G329" s="2">
        <v>1</v>
      </c>
      <c r="H329" s="2">
        <v>1</v>
      </c>
      <c r="I329" s="2" t="s">
        <v>112</v>
      </c>
      <c r="J329" s="2" t="s">
        <v>17</v>
      </c>
      <c r="K329" s="2">
        <v>0</v>
      </c>
      <c r="L329" s="2">
        <v>0</v>
      </c>
      <c r="M329" s="2">
        <v>0</v>
      </c>
    </row>
    <row r="330" spans="1:13" ht="15.75" customHeight="1">
      <c r="A330" s="1">
        <v>355</v>
      </c>
      <c r="B330" s="2">
        <v>355</v>
      </c>
      <c r="C330" s="2" t="s">
        <v>1583</v>
      </c>
      <c r="D330" s="2" t="s">
        <v>1584</v>
      </c>
      <c r="E330" s="2" t="s">
        <v>1585</v>
      </c>
      <c r="F330" s="2" t="s">
        <v>1586</v>
      </c>
      <c r="G330" s="2">
        <v>1</v>
      </c>
      <c r="H330" s="2">
        <v>1</v>
      </c>
      <c r="I330" s="2" t="s">
        <v>1462</v>
      </c>
      <c r="J330" s="2" t="s">
        <v>17</v>
      </c>
      <c r="K330" s="2">
        <v>1</v>
      </c>
      <c r="L330" s="2">
        <v>0</v>
      </c>
      <c r="M330" s="2">
        <v>0</v>
      </c>
    </row>
    <row r="331" spans="1:13" ht="15.75" customHeight="1">
      <c r="A331" s="1">
        <v>356</v>
      </c>
      <c r="B331" s="2">
        <v>356</v>
      </c>
      <c r="C331" s="2" t="s">
        <v>1587</v>
      </c>
      <c r="D331" s="2" t="s">
        <v>1588</v>
      </c>
      <c r="E331" s="2" t="s">
        <v>1589</v>
      </c>
      <c r="F331" s="2" t="s">
        <v>1590</v>
      </c>
      <c r="G331" s="2">
        <v>1</v>
      </c>
      <c r="H331" s="2">
        <v>1</v>
      </c>
      <c r="I331" s="2" t="s">
        <v>1591</v>
      </c>
      <c r="J331" s="2" t="s">
        <v>17</v>
      </c>
      <c r="K331" s="2">
        <v>0</v>
      </c>
      <c r="L331" s="2">
        <v>0</v>
      </c>
      <c r="M331" s="2">
        <v>0</v>
      </c>
    </row>
    <row r="332" spans="1:13" ht="15.75" customHeight="1">
      <c r="A332" s="1">
        <v>357</v>
      </c>
      <c r="B332" s="2">
        <v>357</v>
      </c>
      <c r="C332" s="2" t="s">
        <v>1592</v>
      </c>
      <c r="D332" s="2" t="s">
        <v>1593</v>
      </c>
      <c r="E332" s="2" t="s">
        <v>1594</v>
      </c>
      <c r="F332" s="2" t="s">
        <v>1595</v>
      </c>
      <c r="G332" s="2">
        <v>1</v>
      </c>
      <c r="H332" s="2">
        <v>1</v>
      </c>
      <c r="I332" s="2" t="s">
        <v>1596</v>
      </c>
      <c r="J332" s="2" t="s">
        <v>17</v>
      </c>
      <c r="K332" s="2">
        <v>1</v>
      </c>
      <c r="L332" s="2">
        <v>0</v>
      </c>
      <c r="M332" s="2">
        <v>0</v>
      </c>
    </row>
    <row r="333" spans="1:13" ht="15.75" customHeight="1">
      <c r="A333" s="1">
        <v>358</v>
      </c>
      <c r="B333" s="2">
        <v>358</v>
      </c>
      <c r="C333" s="2" t="s">
        <v>1597</v>
      </c>
      <c r="D333" s="2" t="s">
        <v>1598</v>
      </c>
      <c r="E333" s="2" t="s">
        <v>1599</v>
      </c>
      <c r="F333" s="2" t="s">
        <v>1600</v>
      </c>
      <c r="G333" s="2">
        <v>1</v>
      </c>
      <c r="H333" s="2">
        <v>1</v>
      </c>
      <c r="I333" s="2" t="s">
        <v>1601</v>
      </c>
      <c r="J333" s="2" t="s">
        <v>17</v>
      </c>
      <c r="K333" s="2">
        <v>0</v>
      </c>
      <c r="L333" s="2">
        <v>0</v>
      </c>
      <c r="M333" s="2">
        <v>0</v>
      </c>
    </row>
    <row r="334" spans="1:13" ht="15.75" customHeight="1">
      <c r="A334" s="1">
        <v>359</v>
      </c>
      <c r="B334" s="2">
        <v>359</v>
      </c>
      <c r="C334" s="2" t="s">
        <v>1602</v>
      </c>
      <c r="D334" s="2" t="s">
        <v>1603</v>
      </c>
      <c r="E334" s="2" t="s">
        <v>1604</v>
      </c>
      <c r="F334" s="2" t="s">
        <v>1605</v>
      </c>
      <c r="G334" s="2">
        <v>1</v>
      </c>
      <c r="H334" s="2">
        <v>1</v>
      </c>
      <c r="I334" s="2" t="s">
        <v>1606</v>
      </c>
      <c r="J334" s="2" t="s">
        <v>17</v>
      </c>
      <c r="K334" s="2">
        <v>1</v>
      </c>
      <c r="L334" s="2">
        <v>0</v>
      </c>
      <c r="M334" s="2">
        <v>0</v>
      </c>
    </row>
    <row r="335" spans="1:13" ht="15.75" customHeight="1">
      <c r="A335" s="1">
        <v>361</v>
      </c>
      <c r="B335" s="2">
        <v>361</v>
      </c>
      <c r="C335" s="2" t="s">
        <v>1607</v>
      </c>
      <c r="D335" s="2" t="s">
        <v>1608</v>
      </c>
      <c r="E335" s="2" t="s">
        <v>1609</v>
      </c>
      <c r="F335" s="2" t="s">
        <v>1610</v>
      </c>
      <c r="G335" s="2">
        <v>1</v>
      </c>
      <c r="H335" s="2">
        <v>1</v>
      </c>
      <c r="I335" s="2" t="s">
        <v>1068</v>
      </c>
      <c r="J335" s="2" t="s">
        <v>17</v>
      </c>
      <c r="K335" s="2">
        <v>0</v>
      </c>
      <c r="L335" s="2">
        <v>0</v>
      </c>
      <c r="M335" s="2">
        <v>0</v>
      </c>
    </row>
    <row r="336" spans="1:13" ht="15.75" customHeight="1">
      <c r="A336" s="1">
        <v>362</v>
      </c>
      <c r="B336" s="2">
        <v>362</v>
      </c>
      <c r="C336" s="2" t="s">
        <v>1611</v>
      </c>
      <c r="D336" s="2" t="s">
        <v>1612</v>
      </c>
      <c r="E336" s="2" t="s">
        <v>1613</v>
      </c>
      <c r="F336" s="2" t="s">
        <v>1614</v>
      </c>
      <c r="G336" s="2">
        <v>1</v>
      </c>
      <c r="H336" s="2">
        <v>1</v>
      </c>
      <c r="I336" s="2" t="s">
        <v>1615</v>
      </c>
      <c r="J336" s="2" t="s">
        <v>17</v>
      </c>
      <c r="K336" s="2">
        <v>1</v>
      </c>
      <c r="L336" s="2">
        <v>0</v>
      </c>
      <c r="M336" s="2">
        <v>0</v>
      </c>
    </row>
    <row r="337" spans="1:13" ht="15.75" customHeight="1">
      <c r="A337" s="1">
        <v>363</v>
      </c>
      <c r="B337" s="2">
        <v>363</v>
      </c>
      <c r="C337" s="2" t="s">
        <v>1616</v>
      </c>
      <c r="D337" s="2" t="s">
        <v>1617</v>
      </c>
      <c r="E337" s="2" t="s">
        <v>1618</v>
      </c>
      <c r="F337" s="2" t="s">
        <v>1619</v>
      </c>
      <c r="G337" s="2">
        <v>1</v>
      </c>
      <c r="H337" s="2">
        <v>1</v>
      </c>
      <c r="I337" s="2" t="s">
        <v>1620</v>
      </c>
      <c r="J337" s="2" t="s">
        <v>17</v>
      </c>
      <c r="K337" s="2">
        <v>0</v>
      </c>
      <c r="L337" s="2">
        <v>0</v>
      </c>
      <c r="M337" s="2">
        <v>0</v>
      </c>
    </row>
    <row r="338" spans="1:13" ht="15.75" customHeight="1">
      <c r="A338" s="1">
        <v>364</v>
      </c>
      <c r="B338" s="2">
        <v>364</v>
      </c>
      <c r="C338" s="2" t="s">
        <v>1621</v>
      </c>
      <c r="D338" s="2" t="s">
        <v>1622</v>
      </c>
      <c r="E338" s="2" t="s">
        <v>1623</v>
      </c>
      <c r="F338" s="2" t="s">
        <v>1624</v>
      </c>
      <c r="G338" s="2">
        <v>1</v>
      </c>
      <c r="H338" s="2">
        <v>1</v>
      </c>
      <c r="I338" s="2" t="s">
        <v>1625</v>
      </c>
      <c r="J338" s="2" t="s">
        <v>17</v>
      </c>
      <c r="K338" s="2">
        <v>0</v>
      </c>
      <c r="L338" s="2">
        <v>0</v>
      </c>
      <c r="M338" s="2">
        <v>0</v>
      </c>
    </row>
    <row r="339" spans="1:13" ht="15.75" customHeight="1">
      <c r="A339" s="1">
        <v>365</v>
      </c>
      <c r="B339" s="2">
        <v>365</v>
      </c>
      <c r="C339" s="2" t="s">
        <v>1626</v>
      </c>
      <c r="D339" s="2" t="s">
        <v>1627</v>
      </c>
      <c r="E339" s="2" t="s">
        <v>1628</v>
      </c>
      <c r="F339" s="2" t="s">
        <v>1629</v>
      </c>
      <c r="G339" s="2">
        <v>1</v>
      </c>
      <c r="H339" s="2">
        <v>1</v>
      </c>
      <c r="I339" s="2" t="s">
        <v>794</v>
      </c>
      <c r="J339" s="2" t="s">
        <v>17</v>
      </c>
      <c r="K339" s="2">
        <v>1</v>
      </c>
      <c r="L339" s="2">
        <v>0</v>
      </c>
      <c r="M339" s="2">
        <v>0</v>
      </c>
    </row>
    <row r="340" spans="1:13" ht="15.75" customHeight="1">
      <c r="A340" s="1">
        <v>366</v>
      </c>
      <c r="B340" s="2">
        <v>366</v>
      </c>
      <c r="C340" s="2" t="s">
        <v>1630</v>
      </c>
      <c r="D340" s="2" t="s">
        <v>1631</v>
      </c>
      <c r="E340" s="2" t="s">
        <v>1632</v>
      </c>
      <c r="F340" s="2" t="s">
        <v>1633</v>
      </c>
      <c r="G340" s="2">
        <v>1</v>
      </c>
      <c r="H340" s="2">
        <v>1</v>
      </c>
      <c r="I340" s="2" t="s">
        <v>1634</v>
      </c>
      <c r="J340" s="2" t="s">
        <v>17</v>
      </c>
      <c r="K340" s="2">
        <v>0</v>
      </c>
      <c r="L340" s="2">
        <v>0</v>
      </c>
      <c r="M340" s="2">
        <v>0</v>
      </c>
    </row>
    <row r="341" spans="1:13" ht="15.75" customHeight="1">
      <c r="A341" s="1">
        <v>367</v>
      </c>
      <c r="B341" s="2">
        <v>367</v>
      </c>
      <c r="C341" s="2" t="s">
        <v>1635</v>
      </c>
      <c r="D341" s="2" t="s">
        <v>1636</v>
      </c>
      <c r="E341" s="2" t="s">
        <v>1637</v>
      </c>
      <c r="F341" s="2" t="s">
        <v>1638</v>
      </c>
      <c r="G341" s="2">
        <v>1</v>
      </c>
      <c r="H341" s="2">
        <v>1</v>
      </c>
      <c r="I341" s="2" t="s">
        <v>155</v>
      </c>
      <c r="J341" s="2" t="s">
        <v>17</v>
      </c>
      <c r="K341" s="2">
        <v>0</v>
      </c>
      <c r="L341" s="2">
        <v>0</v>
      </c>
      <c r="M341" s="2">
        <v>0</v>
      </c>
    </row>
    <row r="342" spans="1:13" ht="15.75" customHeight="1">
      <c r="A342" s="1">
        <v>369</v>
      </c>
      <c r="B342" s="2">
        <v>369</v>
      </c>
      <c r="C342" s="2" t="s">
        <v>1639</v>
      </c>
      <c r="D342" s="2" t="s">
        <v>1640</v>
      </c>
      <c r="E342" s="2" t="s">
        <v>1641</v>
      </c>
      <c r="F342" s="2" t="s">
        <v>1642</v>
      </c>
      <c r="G342" s="2">
        <v>1</v>
      </c>
      <c r="H342" s="2">
        <v>1</v>
      </c>
      <c r="I342" s="2" t="s">
        <v>1643</v>
      </c>
      <c r="J342" s="2" t="s">
        <v>17</v>
      </c>
      <c r="K342" s="2">
        <v>1</v>
      </c>
      <c r="L342" s="2">
        <v>0</v>
      </c>
      <c r="M342" s="2">
        <v>0</v>
      </c>
    </row>
    <row r="343" spans="1:13" ht="15.75" customHeight="1">
      <c r="A343" s="1">
        <v>370</v>
      </c>
      <c r="B343" s="2">
        <v>370</v>
      </c>
      <c r="C343" s="2" t="s">
        <v>1644</v>
      </c>
      <c r="D343" s="2" t="s">
        <v>1645</v>
      </c>
      <c r="E343" s="2" t="s">
        <v>1646</v>
      </c>
      <c r="F343" s="2" t="s">
        <v>1647</v>
      </c>
      <c r="G343" s="2">
        <v>1</v>
      </c>
      <c r="H343" s="2">
        <v>1</v>
      </c>
      <c r="I343" s="2" t="s">
        <v>809</v>
      </c>
      <c r="J343" s="2" t="s">
        <v>17</v>
      </c>
      <c r="K343" s="2">
        <v>1</v>
      </c>
      <c r="L343" s="2">
        <v>0</v>
      </c>
      <c r="M343" s="2">
        <v>0</v>
      </c>
    </row>
    <row r="344" spans="1:13" ht="15.75" customHeight="1">
      <c r="A344" s="1">
        <v>371</v>
      </c>
      <c r="B344" s="2">
        <v>371</v>
      </c>
      <c r="C344" s="2" t="s">
        <v>1648</v>
      </c>
      <c r="D344" s="2" t="s">
        <v>1649</v>
      </c>
      <c r="E344" s="2" t="s">
        <v>1650</v>
      </c>
      <c r="F344" s="2" t="s">
        <v>1651</v>
      </c>
      <c r="G344" s="2">
        <v>1</v>
      </c>
      <c r="H344" s="2">
        <v>1</v>
      </c>
      <c r="I344" s="2" t="s">
        <v>1652</v>
      </c>
      <c r="J344" s="2" t="s">
        <v>17</v>
      </c>
      <c r="K344" s="2">
        <v>0</v>
      </c>
      <c r="L344" s="2">
        <v>0</v>
      </c>
      <c r="M344" s="2">
        <v>0</v>
      </c>
    </row>
    <row r="345" spans="1:13" ht="15.75" customHeight="1">
      <c r="A345" s="1">
        <v>372</v>
      </c>
      <c r="B345" s="2">
        <v>372</v>
      </c>
      <c r="C345" s="2" t="s">
        <v>1653</v>
      </c>
      <c r="D345" s="2" t="s">
        <v>1654</v>
      </c>
      <c r="E345" s="2" t="s">
        <v>1655</v>
      </c>
      <c r="F345" s="2" t="s">
        <v>1656</v>
      </c>
      <c r="G345" s="2">
        <v>1</v>
      </c>
      <c r="H345" s="2">
        <v>1</v>
      </c>
      <c r="I345" s="2" t="s">
        <v>1657</v>
      </c>
      <c r="J345" s="2" t="s">
        <v>17</v>
      </c>
      <c r="K345" s="2">
        <v>0</v>
      </c>
      <c r="L345" s="2">
        <v>0</v>
      </c>
      <c r="M345" s="2">
        <v>0</v>
      </c>
    </row>
    <row r="346" spans="1:13" ht="15.75" customHeight="1">
      <c r="A346" s="1">
        <v>373</v>
      </c>
      <c r="B346" s="2">
        <v>373</v>
      </c>
      <c r="C346" s="2" t="s">
        <v>1658</v>
      </c>
      <c r="D346" s="2" t="s">
        <v>1659</v>
      </c>
      <c r="E346" s="2" t="s">
        <v>1660</v>
      </c>
      <c r="F346" s="2" t="s">
        <v>1661</v>
      </c>
      <c r="G346" s="2">
        <v>1</v>
      </c>
      <c r="H346" s="2">
        <v>1</v>
      </c>
      <c r="I346" s="2" t="s">
        <v>1662</v>
      </c>
      <c r="J346" s="2" t="s">
        <v>17</v>
      </c>
      <c r="K346" s="2">
        <v>0</v>
      </c>
      <c r="L346" s="2">
        <v>0</v>
      </c>
      <c r="M346" s="2">
        <v>0</v>
      </c>
    </row>
    <row r="347" spans="1:13" ht="15.75" customHeight="1">
      <c r="A347" s="1">
        <v>374</v>
      </c>
      <c r="B347" s="2">
        <v>374</v>
      </c>
      <c r="C347" s="2" t="s">
        <v>1663</v>
      </c>
      <c r="D347" s="2" t="s">
        <v>1664</v>
      </c>
      <c r="E347" s="2" t="s">
        <v>1665</v>
      </c>
      <c r="F347" s="2" t="s">
        <v>1666</v>
      </c>
      <c r="G347" s="2">
        <v>1</v>
      </c>
      <c r="H347" s="2">
        <v>1</v>
      </c>
      <c r="I347" s="2" t="s">
        <v>1667</v>
      </c>
      <c r="J347" s="2" t="s">
        <v>17</v>
      </c>
      <c r="K347" s="2">
        <v>1</v>
      </c>
      <c r="L347" s="2">
        <v>0</v>
      </c>
      <c r="M347" s="2">
        <v>0</v>
      </c>
    </row>
    <row r="348" spans="1:13" ht="15.75" customHeight="1">
      <c r="A348" s="1">
        <v>375</v>
      </c>
      <c r="B348" s="2">
        <v>375</v>
      </c>
      <c r="C348" s="2" t="s">
        <v>1668</v>
      </c>
      <c r="D348" s="2" t="s">
        <v>1669</v>
      </c>
      <c r="E348" s="2" t="s">
        <v>1670</v>
      </c>
      <c r="F348" s="2" t="s">
        <v>1671</v>
      </c>
      <c r="G348" s="2">
        <v>1</v>
      </c>
      <c r="H348" s="2">
        <v>1</v>
      </c>
      <c r="I348" s="2" t="s">
        <v>1672</v>
      </c>
      <c r="J348" s="2" t="s">
        <v>17</v>
      </c>
      <c r="K348" s="2">
        <v>0</v>
      </c>
      <c r="L348" s="2">
        <v>0</v>
      </c>
      <c r="M348" s="2">
        <v>0</v>
      </c>
    </row>
    <row r="349" spans="1:13" ht="15.75" customHeight="1">
      <c r="A349" s="1">
        <v>376</v>
      </c>
      <c r="B349" s="2">
        <v>376</v>
      </c>
      <c r="C349" s="2" t="s">
        <v>1673</v>
      </c>
      <c r="D349" s="2" t="s">
        <v>1674</v>
      </c>
      <c r="E349" s="2" t="s">
        <v>1675</v>
      </c>
      <c r="F349" s="2" t="s">
        <v>1676</v>
      </c>
      <c r="G349" s="2">
        <v>1</v>
      </c>
      <c r="H349" s="2">
        <v>1</v>
      </c>
      <c r="I349" s="2" t="s">
        <v>1677</v>
      </c>
      <c r="J349" s="2" t="s">
        <v>17</v>
      </c>
      <c r="K349" s="2">
        <v>0</v>
      </c>
      <c r="L349" s="2">
        <v>0</v>
      </c>
      <c r="M349" s="2">
        <v>0</v>
      </c>
    </row>
    <row r="350" spans="1:13" ht="15.75" customHeight="1">
      <c r="A350" s="1">
        <v>377</v>
      </c>
      <c r="B350" s="2">
        <v>377</v>
      </c>
      <c r="C350" s="2" t="s">
        <v>1678</v>
      </c>
      <c r="D350" s="2" t="s">
        <v>1679</v>
      </c>
      <c r="E350" s="2" t="s">
        <v>398</v>
      </c>
      <c r="F350" s="2" t="s">
        <v>1680</v>
      </c>
      <c r="G350" s="2">
        <v>1</v>
      </c>
      <c r="H350" s="2">
        <v>1</v>
      </c>
      <c r="I350" s="2" t="s">
        <v>400</v>
      </c>
      <c r="J350" s="2" t="s">
        <v>17</v>
      </c>
      <c r="K350" s="2">
        <v>0</v>
      </c>
      <c r="L350" s="2">
        <v>0</v>
      </c>
      <c r="M350" s="2">
        <v>0</v>
      </c>
    </row>
    <row r="351" spans="1:13" ht="15.75" customHeight="1">
      <c r="A351" s="1">
        <v>378</v>
      </c>
      <c r="B351" s="2">
        <v>378</v>
      </c>
      <c r="C351" s="2" t="s">
        <v>1681</v>
      </c>
      <c r="D351" s="2" t="s">
        <v>1682</v>
      </c>
      <c r="E351" s="2" t="s">
        <v>1683</v>
      </c>
      <c r="F351" s="2" t="s">
        <v>1684</v>
      </c>
      <c r="G351" s="2">
        <v>1</v>
      </c>
      <c r="H351" s="2">
        <v>1</v>
      </c>
      <c r="I351" s="2" t="s">
        <v>1685</v>
      </c>
      <c r="J351" s="2" t="s">
        <v>17</v>
      </c>
      <c r="K351" s="2">
        <v>1</v>
      </c>
      <c r="L351" s="2">
        <v>0</v>
      </c>
      <c r="M351" s="2">
        <v>0</v>
      </c>
    </row>
    <row r="352" spans="1:13" ht="15.75" customHeight="1">
      <c r="A352" s="1">
        <v>379</v>
      </c>
      <c r="B352" s="2">
        <v>379</v>
      </c>
      <c r="C352" s="2" t="s">
        <v>1686</v>
      </c>
      <c r="D352" s="2" t="s">
        <v>1687</v>
      </c>
      <c r="E352" s="2" t="s">
        <v>1688</v>
      </c>
      <c r="F352" s="2" t="s">
        <v>1689</v>
      </c>
      <c r="G352" s="2">
        <v>1</v>
      </c>
      <c r="H352" s="2">
        <v>1</v>
      </c>
      <c r="I352" s="2" t="s">
        <v>1690</v>
      </c>
      <c r="J352" s="2" t="s">
        <v>17</v>
      </c>
      <c r="K352" s="2">
        <v>1</v>
      </c>
      <c r="L352" s="2">
        <v>0</v>
      </c>
      <c r="M352" s="2">
        <v>0</v>
      </c>
    </row>
    <row r="353" spans="1:13" ht="15.75" customHeight="1">
      <c r="A353" s="1">
        <v>380</v>
      </c>
      <c r="B353" s="2">
        <v>380</v>
      </c>
      <c r="C353" s="2" t="s">
        <v>1691</v>
      </c>
      <c r="D353" s="2" t="s">
        <v>1692</v>
      </c>
      <c r="E353" s="2" t="s">
        <v>1693</v>
      </c>
      <c r="F353" s="2" t="s">
        <v>1694</v>
      </c>
      <c r="G353" s="2">
        <v>1</v>
      </c>
      <c r="H353" s="2">
        <v>1</v>
      </c>
      <c r="I353" s="2" t="s">
        <v>1695</v>
      </c>
      <c r="J353" s="2" t="s">
        <v>17</v>
      </c>
      <c r="K353" s="2">
        <v>0</v>
      </c>
      <c r="L353" s="2">
        <v>0</v>
      </c>
      <c r="M353" s="2">
        <v>0</v>
      </c>
    </row>
    <row r="354" spans="1:13" ht="15.75" customHeight="1">
      <c r="A354" s="1">
        <v>381</v>
      </c>
      <c r="B354" s="2">
        <v>381</v>
      </c>
      <c r="C354" s="2" t="s">
        <v>1696</v>
      </c>
      <c r="D354" s="2" t="s">
        <v>1697</v>
      </c>
      <c r="E354" s="2" t="s">
        <v>1698</v>
      </c>
      <c r="F354" s="2" t="s">
        <v>1699</v>
      </c>
      <c r="G354" s="2">
        <v>1</v>
      </c>
      <c r="H354" s="2">
        <v>1</v>
      </c>
      <c r="I354" s="2" t="s">
        <v>1700</v>
      </c>
      <c r="J354" s="2" t="s">
        <v>17</v>
      </c>
      <c r="K354" s="2">
        <v>0</v>
      </c>
      <c r="L354" s="2">
        <v>0</v>
      </c>
      <c r="M354" s="2">
        <v>0</v>
      </c>
    </row>
    <row r="355" spans="1:13" ht="15.75" customHeight="1">
      <c r="A355" s="1">
        <v>382</v>
      </c>
      <c r="B355" s="2">
        <v>382</v>
      </c>
      <c r="C355" s="2" t="s">
        <v>1701</v>
      </c>
      <c r="D355" s="2" t="s">
        <v>1702</v>
      </c>
      <c r="E355" s="2" t="s">
        <v>1703</v>
      </c>
      <c r="F355" s="2" t="s">
        <v>1704</v>
      </c>
      <c r="G355" s="2">
        <v>1</v>
      </c>
      <c r="H355" s="2">
        <v>99</v>
      </c>
      <c r="I355" s="2" t="s">
        <v>1705</v>
      </c>
      <c r="J355" s="2" t="s">
        <v>17</v>
      </c>
      <c r="K355" s="2">
        <v>1</v>
      </c>
      <c r="L355" s="2">
        <v>0</v>
      </c>
      <c r="M355" s="2">
        <v>0</v>
      </c>
    </row>
    <row r="356" spans="1:13" ht="15.75" customHeight="1">
      <c r="A356" s="1">
        <v>383</v>
      </c>
      <c r="B356" s="2">
        <v>383</v>
      </c>
      <c r="C356" s="2" t="s">
        <v>1706</v>
      </c>
      <c r="D356" s="2" t="s">
        <v>1707</v>
      </c>
      <c r="E356" s="2" t="s">
        <v>1708</v>
      </c>
      <c r="F356" s="2" t="s">
        <v>1709</v>
      </c>
      <c r="G356" s="2">
        <v>1</v>
      </c>
      <c r="H356" s="2">
        <v>1</v>
      </c>
      <c r="I356" s="2" t="s">
        <v>1710</v>
      </c>
      <c r="J356" s="2" t="s">
        <v>17</v>
      </c>
      <c r="K356" s="2">
        <v>0</v>
      </c>
      <c r="L356" s="2">
        <v>0</v>
      </c>
      <c r="M356" s="2">
        <v>0</v>
      </c>
    </row>
    <row r="357" spans="1:13" ht="15.75" customHeight="1">
      <c r="A357" s="1">
        <v>384</v>
      </c>
      <c r="B357" s="2">
        <v>384</v>
      </c>
      <c r="C357" s="2" t="s">
        <v>1711</v>
      </c>
      <c r="D357" s="2" t="s">
        <v>1712</v>
      </c>
      <c r="E357" s="2" t="s">
        <v>1713</v>
      </c>
      <c r="F357" s="2" t="s">
        <v>1714</v>
      </c>
      <c r="G357" s="2">
        <v>1</v>
      </c>
      <c r="H357" s="2">
        <v>1</v>
      </c>
      <c r="I357" s="2" t="s">
        <v>1715</v>
      </c>
      <c r="J357" s="2" t="s">
        <v>17</v>
      </c>
      <c r="K357" s="2">
        <v>0</v>
      </c>
      <c r="L357" s="2">
        <v>0</v>
      </c>
      <c r="M357" s="2">
        <v>0</v>
      </c>
    </row>
    <row r="358" spans="1:13" ht="15.75" customHeight="1">
      <c r="A358" s="1">
        <v>385</v>
      </c>
      <c r="B358" s="2">
        <v>385</v>
      </c>
      <c r="C358" s="2" t="s">
        <v>1716</v>
      </c>
      <c r="D358" s="2" t="s">
        <v>1717</v>
      </c>
      <c r="E358" s="2" t="s">
        <v>1718</v>
      </c>
      <c r="F358" s="2" t="s">
        <v>1719</v>
      </c>
      <c r="G358" s="2">
        <v>1</v>
      </c>
      <c r="H358" s="2">
        <v>1</v>
      </c>
      <c r="I358" s="2" t="s">
        <v>1720</v>
      </c>
      <c r="J358" s="2" t="s">
        <v>17</v>
      </c>
      <c r="K358" s="2">
        <v>0</v>
      </c>
      <c r="L358" s="2">
        <v>0</v>
      </c>
      <c r="M358" s="2">
        <v>0</v>
      </c>
    </row>
    <row r="359" spans="1:13" ht="15.75" customHeight="1">
      <c r="A359" s="1">
        <v>386</v>
      </c>
      <c r="B359" s="2">
        <v>386</v>
      </c>
      <c r="C359" s="2" t="s">
        <v>1721</v>
      </c>
      <c r="D359" s="2" t="s">
        <v>1722</v>
      </c>
      <c r="E359" s="2" t="s">
        <v>1723</v>
      </c>
      <c r="F359" s="2" t="s">
        <v>1724</v>
      </c>
      <c r="G359" s="2">
        <v>1</v>
      </c>
      <c r="H359" s="2">
        <v>1</v>
      </c>
      <c r="I359" s="2" t="s">
        <v>1434</v>
      </c>
      <c r="J359" s="2" t="s">
        <v>17</v>
      </c>
      <c r="K359" s="2">
        <v>0</v>
      </c>
      <c r="L359" s="2">
        <v>0</v>
      </c>
      <c r="M359" s="2">
        <v>0</v>
      </c>
    </row>
    <row r="360" spans="1:13" ht="15.75" customHeight="1">
      <c r="A360" s="1">
        <v>387</v>
      </c>
      <c r="B360" s="2">
        <v>387</v>
      </c>
      <c r="C360" s="2" t="s">
        <v>1725</v>
      </c>
      <c r="D360" s="2" t="s">
        <v>1726</v>
      </c>
      <c r="E360" s="2" t="s">
        <v>1727</v>
      </c>
      <c r="F360" s="2" t="s">
        <v>1728</v>
      </c>
      <c r="G360" s="2">
        <v>1</v>
      </c>
      <c r="H360" s="2">
        <v>1</v>
      </c>
      <c r="I360" s="2" t="s">
        <v>1729</v>
      </c>
      <c r="J360" s="2" t="s">
        <v>17</v>
      </c>
      <c r="K360" s="2">
        <v>0</v>
      </c>
      <c r="L360" s="2">
        <v>0</v>
      </c>
      <c r="M360" s="2">
        <v>0</v>
      </c>
    </row>
    <row r="361" spans="1:13" ht="15.75" customHeight="1">
      <c r="A361" s="1">
        <v>388</v>
      </c>
      <c r="B361" s="2">
        <v>388</v>
      </c>
      <c r="C361" s="2" t="s">
        <v>1730</v>
      </c>
      <c r="D361" s="2" t="s">
        <v>1731</v>
      </c>
      <c r="E361" s="2" t="s">
        <v>1732</v>
      </c>
      <c r="F361" s="2" t="s">
        <v>1733</v>
      </c>
      <c r="G361" s="2">
        <v>1</v>
      </c>
      <c r="H361" s="2">
        <v>1</v>
      </c>
      <c r="I361" s="2" t="s">
        <v>1068</v>
      </c>
      <c r="J361" s="2" t="s">
        <v>17</v>
      </c>
      <c r="K361" s="2">
        <v>0</v>
      </c>
      <c r="L361" s="2">
        <v>0</v>
      </c>
      <c r="M361" s="2">
        <v>0</v>
      </c>
    </row>
    <row r="362" spans="1:13" ht="15.75" customHeight="1">
      <c r="A362" s="1">
        <v>389</v>
      </c>
      <c r="B362" s="2">
        <v>389</v>
      </c>
      <c r="C362" s="2" t="s">
        <v>1734</v>
      </c>
      <c r="D362" s="2" t="s">
        <v>1735</v>
      </c>
      <c r="E362" s="2" t="s">
        <v>1736</v>
      </c>
      <c r="F362" s="2" t="s">
        <v>1737</v>
      </c>
      <c r="G362" s="2">
        <v>1</v>
      </c>
      <c r="H362" s="2">
        <v>1</v>
      </c>
      <c r="I362" s="2" t="s">
        <v>1738</v>
      </c>
      <c r="J362" s="2" t="s">
        <v>17</v>
      </c>
      <c r="K362" s="2">
        <v>0</v>
      </c>
      <c r="L362" s="2">
        <v>0</v>
      </c>
      <c r="M362" s="2">
        <v>0</v>
      </c>
    </row>
    <row r="363" spans="1:13" ht="15.75" customHeight="1">
      <c r="A363" s="1">
        <v>390</v>
      </c>
      <c r="B363" s="2">
        <v>390</v>
      </c>
      <c r="C363" s="2" t="s">
        <v>1739</v>
      </c>
      <c r="D363" s="2" t="s">
        <v>1740</v>
      </c>
      <c r="E363" s="2" t="s">
        <v>1741</v>
      </c>
      <c r="F363" s="2" t="s">
        <v>1742</v>
      </c>
      <c r="G363" s="2">
        <v>1</v>
      </c>
      <c r="H363" s="2">
        <v>1</v>
      </c>
      <c r="I363" s="2" t="s">
        <v>1743</v>
      </c>
      <c r="J363" s="2" t="s">
        <v>17</v>
      </c>
      <c r="K363" s="2">
        <v>0</v>
      </c>
      <c r="L363" s="2">
        <v>0</v>
      </c>
      <c r="M363" s="2">
        <v>0</v>
      </c>
    </row>
    <row r="364" spans="1:13" ht="15.75" customHeight="1">
      <c r="A364" s="1">
        <v>391</v>
      </c>
      <c r="B364" s="2">
        <v>391</v>
      </c>
      <c r="C364" s="2" t="s">
        <v>1744</v>
      </c>
      <c r="D364" s="2" t="s">
        <v>1745</v>
      </c>
      <c r="E364" s="2" t="s">
        <v>1746</v>
      </c>
      <c r="F364" s="2" t="s">
        <v>1747</v>
      </c>
      <c r="G364" s="2">
        <v>1</v>
      </c>
      <c r="H364" s="2">
        <v>1</v>
      </c>
      <c r="I364" s="2" t="s">
        <v>1748</v>
      </c>
      <c r="J364" s="2" t="s">
        <v>17</v>
      </c>
      <c r="K364" s="2">
        <v>0</v>
      </c>
      <c r="L364" s="2">
        <v>0</v>
      </c>
      <c r="M364" s="2">
        <v>0</v>
      </c>
    </row>
    <row r="365" spans="1:13" ht="15.75" customHeight="1">
      <c r="A365" s="1">
        <v>392</v>
      </c>
      <c r="B365" s="2">
        <v>392</v>
      </c>
      <c r="C365" s="2" t="s">
        <v>1749</v>
      </c>
      <c r="D365" s="2" t="s">
        <v>1750</v>
      </c>
      <c r="E365" s="2" t="s">
        <v>1751</v>
      </c>
      <c r="F365" s="2" t="s">
        <v>1752</v>
      </c>
      <c r="G365" s="2">
        <v>1</v>
      </c>
      <c r="H365" s="2">
        <v>1</v>
      </c>
      <c r="I365" s="2" t="s">
        <v>1753</v>
      </c>
      <c r="J365" s="2" t="s">
        <v>17</v>
      </c>
      <c r="K365" s="2">
        <v>1</v>
      </c>
      <c r="L365" s="2">
        <v>0</v>
      </c>
      <c r="M365" s="2">
        <v>0</v>
      </c>
    </row>
    <row r="366" spans="1:13" ht="15.75" customHeight="1">
      <c r="A366" s="1">
        <v>393</v>
      </c>
      <c r="B366" s="2">
        <v>393</v>
      </c>
      <c r="C366" s="2" t="s">
        <v>1754</v>
      </c>
      <c r="D366" s="2" t="s">
        <v>1755</v>
      </c>
      <c r="E366" s="2" t="s">
        <v>1756</v>
      </c>
      <c r="F366" s="2" t="s">
        <v>1757</v>
      </c>
      <c r="G366" s="2">
        <v>1</v>
      </c>
      <c r="H366" s="2">
        <v>1</v>
      </c>
      <c r="I366" s="2" t="s">
        <v>1758</v>
      </c>
      <c r="J366" s="2" t="s">
        <v>17</v>
      </c>
      <c r="K366" s="2">
        <v>0</v>
      </c>
      <c r="L366" s="2">
        <v>0</v>
      </c>
      <c r="M366" s="2">
        <v>0</v>
      </c>
    </row>
    <row r="367" spans="1:13" ht="15.75" customHeight="1">
      <c r="A367" s="1">
        <v>394</v>
      </c>
      <c r="B367" s="2">
        <v>394</v>
      </c>
      <c r="C367" s="2" t="s">
        <v>1759</v>
      </c>
      <c r="D367" s="2" t="s">
        <v>1760</v>
      </c>
      <c r="E367" s="2" t="s">
        <v>1761</v>
      </c>
      <c r="F367" s="2" t="s">
        <v>1762</v>
      </c>
      <c r="G367" s="2">
        <v>1</v>
      </c>
      <c r="H367" s="2">
        <v>1</v>
      </c>
      <c r="I367" s="2" t="s">
        <v>1073</v>
      </c>
      <c r="J367" s="2" t="s">
        <v>17</v>
      </c>
      <c r="K367" s="2">
        <v>0</v>
      </c>
      <c r="L367" s="2">
        <v>0</v>
      </c>
      <c r="M367" s="2">
        <v>0</v>
      </c>
    </row>
    <row r="368" spans="1:13" ht="15.75" customHeight="1">
      <c r="A368" s="1">
        <v>395</v>
      </c>
      <c r="B368" s="2">
        <v>395</v>
      </c>
      <c r="C368" s="2" t="s">
        <v>1763</v>
      </c>
      <c r="D368" s="2" t="s">
        <v>1764</v>
      </c>
      <c r="E368" s="2" t="s">
        <v>1765</v>
      </c>
      <c r="F368" s="2" t="s">
        <v>1766</v>
      </c>
      <c r="G368" s="2">
        <v>1</v>
      </c>
      <c r="H368" s="2">
        <v>1</v>
      </c>
      <c r="I368" s="2" t="s">
        <v>1767</v>
      </c>
      <c r="J368" s="2" t="s">
        <v>17</v>
      </c>
      <c r="K368" s="2">
        <v>0</v>
      </c>
      <c r="L368" s="2">
        <v>0</v>
      </c>
      <c r="M368" s="2">
        <v>0</v>
      </c>
    </row>
    <row r="369" spans="1:13" ht="15.75" customHeight="1">
      <c r="A369" s="1">
        <v>396</v>
      </c>
      <c r="B369" s="2">
        <v>396</v>
      </c>
      <c r="C369" s="2" t="s">
        <v>1768</v>
      </c>
      <c r="D369" s="2" t="s">
        <v>1769</v>
      </c>
      <c r="E369" s="2" t="s">
        <v>1770</v>
      </c>
      <c r="F369" s="2" t="s">
        <v>1771</v>
      </c>
      <c r="G369" s="2">
        <v>1</v>
      </c>
      <c r="H369" s="2">
        <v>1</v>
      </c>
      <c r="I369" s="2" t="s">
        <v>1514</v>
      </c>
      <c r="J369" s="2" t="s">
        <v>17</v>
      </c>
      <c r="K369" s="2">
        <v>1</v>
      </c>
      <c r="L369" s="2">
        <v>0</v>
      </c>
      <c r="M369" s="2">
        <v>0</v>
      </c>
    </row>
    <row r="370" spans="1:13" ht="15.75" customHeight="1">
      <c r="A370" s="1">
        <v>397</v>
      </c>
      <c r="B370" s="2">
        <v>397</v>
      </c>
      <c r="C370" s="2" t="s">
        <v>1772</v>
      </c>
      <c r="D370" s="2" t="s">
        <v>1773</v>
      </c>
      <c r="E370" s="2" t="s">
        <v>1774</v>
      </c>
      <c r="F370" s="2" t="s">
        <v>1775</v>
      </c>
      <c r="G370" s="2">
        <v>1</v>
      </c>
      <c r="H370" s="2">
        <v>1</v>
      </c>
      <c r="I370" s="2" t="s">
        <v>1776</v>
      </c>
      <c r="J370" s="2" t="s">
        <v>17</v>
      </c>
      <c r="K370" s="2">
        <v>0</v>
      </c>
      <c r="L370" s="2">
        <v>0</v>
      </c>
      <c r="M370" s="2">
        <v>0</v>
      </c>
    </row>
    <row r="371" spans="1:13" ht="15.75" customHeight="1">
      <c r="A371" s="1">
        <v>398</v>
      </c>
      <c r="B371" s="2">
        <v>398</v>
      </c>
      <c r="C371" s="2" t="s">
        <v>1777</v>
      </c>
      <c r="D371" s="2" t="s">
        <v>1778</v>
      </c>
      <c r="E371" s="2" t="s">
        <v>1779</v>
      </c>
      <c r="F371" s="2" t="s">
        <v>1780</v>
      </c>
      <c r="G371" s="2">
        <v>1</v>
      </c>
      <c r="H371" s="2">
        <v>1</v>
      </c>
      <c r="I371" s="2" t="s">
        <v>1781</v>
      </c>
      <c r="J371" s="2" t="s">
        <v>17</v>
      </c>
      <c r="K371" s="2">
        <v>1</v>
      </c>
      <c r="L371" s="2">
        <v>0</v>
      </c>
      <c r="M371" s="2">
        <v>0</v>
      </c>
    </row>
    <row r="372" spans="1:13" ht="15.75" customHeight="1">
      <c r="A372" s="1">
        <v>399</v>
      </c>
      <c r="B372" s="2">
        <v>399</v>
      </c>
      <c r="C372" s="2" t="s">
        <v>1782</v>
      </c>
      <c r="D372" s="2" t="s">
        <v>1783</v>
      </c>
      <c r="E372" s="2" t="s">
        <v>1779</v>
      </c>
      <c r="F372" s="2" t="s">
        <v>1780</v>
      </c>
      <c r="G372" s="2">
        <v>1</v>
      </c>
      <c r="H372" s="2">
        <v>1</v>
      </c>
      <c r="I372" s="2" t="s">
        <v>1781</v>
      </c>
      <c r="J372" s="2" t="s">
        <v>17</v>
      </c>
      <c r="K372" s="2">
        <v>1</v>
      </c>
      <c r="L372" s="2">
        <v>0</v>
      </c>
      <c r="M372" s="2">
        <v>0</v>
      </c>
    </row>
    <row r="373" spans="1:13" ht="15.75" customHeight="1">
      <c r="A373" s="1">
        <v>400</v>
      </c>
      <c r="B373" s="2">
        <v>400</v>
      </c>
      <c r="C373" s="2" t="s">
        <v>1784</v>
      </c>
      <c r="D373" s="2" t="s">
        <v>1785</v>
      </c>
      <c r="E373" s="2" t="s">
        <v>1786</v>
      </c>
      <c r="F373" s="2" t="s">
        <v>1787</v>
      </c>
      <c r="G373" s="2">
        <v>1</v>
      </c>
      <c r="H373" s="2">
        <v>1</v>
      </c>
      <c r="I373" s="2" t="s">
        <v>1255</v>
      </c>
      <c r="J373" s="2" t="s">
        <v>17</v>
      </c>
      <c r="K373" s="2">
        <v>1</v>
      </c>
      <c r="L373" s="2">
        <v>0</v>
      </c>
      <c r="M373" s="2">
        <v>0</v>
      </c>
    </row>
    <row r="374" spans="1:13" ht="15.75" customHeight="1">
      <c r="A374" s="1">
        <v>401</v>
      </c>
      <c r="B374" s="2">
        <v>401</v>
      </c>
      <c r="C374" s="2" t="s">
        <v>1788</v>
      </c>
      <c r="D374" s="2" t="s">
        <v>1789</v>
      </c>
      <c r="E374" s="2" t="s">
        <v>1790</v>
      </c>
      <c r="F374" s="2" t="s">
        <v>1791</v>
      </c>
      <c r="G374" s="2">
        <v>1</v>
      </c>
      <c r="H374" s="2">
        <v>1</v>
      </c>
      <c r="I374" s="2" t="s">
        <v>809</v>
      </c>
      <c r="J374" s="2" t="s">
        <v>17</v>
      </c>
      <c r="K374" s="2">
        <v>0</v>
      </c>
      <c r="L374" s="2">
        <v>0</v>
      </c>
      <c r="M374" s="2">
        <v>0</v>
      </c>
    </row>
    <row r="375" spans="1:13" ht="15.75" customHeight="1">
      <c r="A375" s="1">
        <v>402</v>
      </c>
      <c r="B375" s="2">
        <v>402</v>
      </c>
      <c r="C375" s="2" t="s">
        <v>1792</v>
      </c>
      <c r="D375" s="2" t="s">
        <v>1793</v>
      </c>
      <c r="E375" s="2" t="s">
        <v>1794</v>
      </c>
      <c r="F375" s="2" t="s">
        <v>1795</v>
      </c>
      <c r="G375" s="2">
        <v>1</v>
      </c>
      <c r="H375" s="2">
        <v>1</v>
      </c>
      <c r="I375" s="2" t="s">
        <v>1796</v>
      </c>
      <c r="J375" s="2" t="s">
        <v>17</v>
      </c>
      <c r="K375" s="2">
        <v>0</v>
      </c>
      <c r="L375" s="2">
        <v>0</v>
      </c>
      <c r="M375" s="2">
        <v>0</v>
      </c>
    </row>
    <row r="376" spans="1:13" ht="15.75" customHeight="1">
      <c r="A376" s="1">
        <v>403</v>
      </c>
      <c r="B376" s="2">
        <v>403</v>
      </c>
      <c r="C376" s="2" t="s">
        <v>1797</v>
      </c>
      <c r="D376" s="2" t="s">
        <v>1798</v>
      </c>
      <c r="E376" s="2" t="s">
        <v>398</v>
      </c>
      <c r="F376" s="2" t="s">
        <v>1799</v>
      </c>
      <c r="G376" s="2">
        <v>1</v>
      </c>
      <c r="H376" s="2">
        <v>1</v>
      </c>
      <c r="I376" s="2" t="s">
        <v>400</v>
      </c>
      <c r="J376" s="2" t="s">
        <v>17</v>
      </c>
      <c r="K376" s="2">
        <v>0</v>
      </c>
      <c r="L376" s="2">
        <v>0</v>
      </c>
      <c r="M376" s="2">
        <v>0</v>
      </c>
    </row>
    <row r="377" spans="1:13" ht="15.75" customHeight="1">
      <c r="A377" s="1">
        <v>404</v>
      </c>
      <c r="B377" s="2">
        <v>404</v>
      </c>
      <c r="C377" s="2" t="s">
        <v>1800</v>
      </c>
      <c r="D377" s="2" t="s">
        <v>1801</v>
      </c>
      <c r="E377" s="2" t="s">
        <v>1802</v>
      </c>
      <c r="F377" s="2" t="s">
        <v>1803</v>
      </c>
      <c r="G377" s="2">
        <v>1</v>
      </c>
      <c r="H377" s="2">
        <v>1</v>
      </c>
      <c r="I377" s="2" t="s">
        <v>1804</v>
      </c>
      <c r="J377" s="2" t="s">
        <v>17</v>
      </c>
      <c r="K377" s="2">
        <v>0</v>
      </c>
      <c r="L377" s="2">
        <v>0</v>
      </c>
      <c r="M377" s="2">
        <v>0</v>
      </c>
    </row>
    <row r="378" spans="1:13" ht="15.75" customHeight="1">
      <c r="A378" s="1">
        <v>405</v>
      </c>
      <c r="B378" s="2">
        <v>405</v>
      </c>
      <c r="C378" s="2" t="s">
        <v>1805</v>
      </c>
      <c r="D378" s="2" t="s">
        <v>1806</v>
      </c>
      <c r="E378" s="2" t="s">
        <v>1807</v>
      </c>
      <c r="F378" s="2" t="s">
        <v>1808</v>
      </c>
      <c r="G378" s="2">
        <v>1</v>
      </c>
      <c r="H378" s="2">
        <v>1</v>
      </c>
      <c r="I378" s="2" t="s">
        <v>1809</v>
      </c>
      <c r="J378" s="2" t="s">
        <v>17</v>
      </c>
      <c r="K378" s="2">
        <v>0</v>
      </c>
      <c r="L378" s="2">
        <v>0</v>
      </c>
      <c r="M378" s="2">
        <v>0</v>
      </c>
    </row>
    <row r="379" spans="1:13" ht="15.75" customHeight="1">
      <c r="A379" s="1">
        <v>409</v>
      </c>
      <c r="B379" s="2">
        <v>409</v>
      </c>
      <c r="C379" s="2" t="s">
        <v>1810</v>
      </c>
      <c r="D379" s="2" t="s">
        <v>1811</v>
      </c>
      <c r="E379" s="2" t="s">
        <v>1812</v>
      </c>
      <c r="F379" s="2" t="s">
        <v>1813</v>
      </c>
      <c r="G379" s="2">
        <v>1</v>
      </c>
      <c r="H379" s="2">
        <v>1</v>
      </c>
      <c r="I379" s="2" t="s">
        <v>1814</v>
      </c>
      <c r="J379" s="2" t="s">
        <v>17</v>
      </c>
      <c r="K379" s="2">
        <v>0</v>
      </c>
      <c r="L379" s="2">
        <v>0</v>
      </c>
      <c r="M379" s="2">
        <v>0</v>
      </c>
    </row>
    <row r="380" spans="1:13" ht="15.75" customHeight="1">
      <c r="A380" s="1">
        <v>410</v>
      </c>
      <c r="B380" s="2">
        <v>410</v>
      </c>
      <c r="C380" s="2" t="s">
        <v>1815</v>
      </c>
      <c r="D380" s="2" t="s">
        <v>1816</v>
      </c>
      <c r="E380" s="2" t="s">
        <v>1817</v>
      </c>
      <c r="F380" s="2" t="s">
        <v>1818</v>
      </c>
      <c r="G380" s="2">
        <v>1</v>
      </c>
      <c r="H380" s="2">
        <v>1</v>
      </c>
      <c r="I380" s="2" t="s">
        <v>1819</v>
      </c>
      <c r="J380" s="2" t="s">
        <v>17</v>
      </c>
      <c r="K380" s="2">
        <v>1</v>
      </c>
      <c r="L380" s="2">
        <v>0</v>
      </c>
      <c r="M380" s="2">
        <v>0</v>
      </c>
    </row>
    <row r="381" spans="1:13" ht="15.75" customHeight="1">
      <c r="A381" s="1">
        <v>411</v>
      </c>
      <c r="B381" s="2">
        <v>411</v>
      </c>
      <c r="C381" s="2" t="s">
        <v>1820</v>
      </c>
      <c r="D381" s="2" t="s">
        <v>1821</v>
      </c>
      <c r="E381" s="2" t="s">
        <v>1822</v>
      </c>
      <c r="F381" s="2" t="s">
        <v>1823</v>
      </c>
      <c r="G381" s="2">
        <v>1</v>
      </c>
      <c r="H381" s="2">
        <v>1</v>
      </c>
      <c r="I381" s="2" t="s">
        <v>1824</v>
      </c>
      <c r="J381" s="2" t="s">
        <v>17</v>
      </c>
      <c r="K381" s="2">
        <v>1</v>
      </c>
      <c r="L381" s="2">
        <v>0</v>
      </c>
      <c r="M381" s="2">
        <v>0</v>
      </c>
    </row>
    <row r="382" spans="1:13" ht="15.75" customHeight="1">
      <c r="A382" s="1">
        <v>413</v>
      </c>
      <c r="B382" s="2">
        <v>413</v>
      </c>
      <c r="C382" s="2" t="s">
        <v>1825</v>
      </c>
      <c r="D382" s="2" t="s">
        <v>1826</v>
      </c>
      <c r="E382" s="2" t="s">
        <v>1827</v>
      </c>
      <c r="F382" s="2" t="s">
        <v>1828</v>
      </c>
      <c r="G382" s="2">
        <v>1</v>
      </c>
      <c r="H382" s="2">
        <v>1</v>
      </c>
      <c r="I382" s="2" t="s">
        <v>1829</v>
      </c>
      <c r="J382" s="2" t="s">
        <v>17</v>
      </c>
      <c r="K382" s="2">
        <v>0</v>
      </c>
      <c r="L382" s="2">
        <v>0</v>
      </c>
      <c r="M382" s="2">
        <v>0</v>
      </c>
    </row>
    <row r="383" spans="1:13" ht="15.75" customHeight="1">
      <c r="A383" s="1">
        <v>414</v>
      </c>
      <c r="B383" s="2">
        <v>414</v>
      </c>
      <c r="C383" s="2" t="s">
        <v>1830</v>
      </c>
      <c r="D383" s="2" t="s">
        <v>1831</v>
      </c>
      <c r="E383" s="2" t="s">
        <v>1832</v>
      </c>
      <c r="F383" s="2" t="s">
        <v>1833</v>
      </c>
      <c r="G383" s="2">
        <v>1</v>
      </c>
      <c r="H383" s="2">
        <v>1</v>
      </c>
      <c r="I383" s="2" t="s">
        <v>1073</v>
      </c>
      <c r="J383" s="2" t="s">
        <v>17</v>
      </c>
      <c r="K383" s="2">
        <v>0</v>
      </c>
      <c r="L383" s="2">
        <v>0</v>
      </c>
      <c r="M383" s="2">
        <v>0</v>
      </c>
    </row>
    <row r="384" spans="1:13" ht="15.75" customHeight="1">
      <c r="A384" s="1">
        <v>415</v>
      </c>
      <c r="B384" s="2">
        <v>415</v>
      </c>
      <c r="C384" s="2" t="s">
        <v>1834</v>
      </c>
      <c r="D384" s="2" t="s">
        <v>1835</v>
      </c>
      <c r="E384" s="2" t="s">
        <v>1836</v>
      </c>
      <c r="F384" s="2" t="s">
        <v>1837</v>
      </c>
      <c r="G384" s="2">
        <v>1</v>
      </c>
      <c r="H384" s="2">
        <v>1</v>
      </c>
      <c r="I384" s="2" t="s">
        <v>1838</v>
      </c>
      <c r="J384" s="2" t="s">
        <v>17</v>
      </c>
      <c r="K384" s="2">
        <v>0</v>
      </c>
      <c r="L384" s="2">
        <v>0</v>
      </c>
      <c r="M384" s="2">
        <v>0</v>
      </c>
    </row>
    <row r="385" spans="1:13" ht="15.75" customHeight="1">
      <c r="A385" s="1">
        <v>416</v>
      </c>
      <c r="B385" s="2">
        <v>416</v>
      </c>
      <c r="C385" s="2" t="s">
        <v>1839</v>
      </c>
      <c r="D385" s="2" t="s">
        <v>1840</v>
      </c>
      <c r="E385" s="2" t="s">
        <v>1841</v>
      </c>
      <c r="F385" s="2" t="s">
        <v>1842</v>
      </c>
      <c r="G385" s="2">
        <v>1</v>
      </c>
      <c r="H385" s="2">
        <v>1</v>
      </c>
      <c r="I385" s="2" t="s">
        <v>1843</v>
      </c>
      <c r="J385" s="2" t="s">
        <v>17</v>
      </c>
      <c r="K385" s="2">
        <v>1</v>
      </c>
      <c r="L385" s="2">
        <v>0</v>
      </c>
      <c r="M385" s="2">
        <v>0</v>
      </c>
    </row>
    <row r="386" spans="1:13" ht="15.75" customHeight="1">
      <c r="A386" s="1">
        <v>417</v>
      </c>
      <c r="B386" s="2">
        <v>417</v>
      </c>
      <c r="C386" s="2" t="s">
        <v>1844</v>
      </c>
      <c r="D386" s="2" t="s">
        <v>1845</v>
      </c>
      <c r="E386" s="2" t="s">
        <v>1846</v>
      </c>
      <c r="F386" s="2" t="s">
        <v>1847</v>
      </c>
      <c r="G386" s="2">
        <v>1</v>
      </c>
      <c r="H386" s="2">
        <v>1</v>
      </c>
      <c r="I386" s="2" t="s">
        <v>1848</v>
      </c>
      <c r="J386" s="2" t="s">
        <v>17</v>
      </c>
      <c r="K386" s="2">
        <v>1</v>
      </c>
      <c r="L386" s="2">
        <v>0</v>
      </c>
      <c r="M386" s="2">
        <v>0</v>
      </c>
    </row>
    <row r="387" spans="1:13" ht="15.75" customHeight="1">
      <c r="A387" s="1">
        <v>418</v>
      </c>
      <c r="B387" s="2">
        <v>418</v>
      </c>
      <c r="C387" s="2" t="s">
        <v>1849</v>
      </c>
      <c r="D387" s="2" t="s">
        <v>1850</v>
      </c>
      <c r="E387" s="2" t="s">
        <v>1851</v>
      </c>
      <c r="F387" s="2" t="s">
        <v>1852</v>
      </c>
      <c r="G387" s="2">
        <v>1</v>
      </c>
      <c r="H387" s="2">
        <v>1</v>
      </c>
      <c r="I387" s="2" t="s">
        <v>1853</v>
      </c>
      <c r="J387" s="2" t="s">
        <v>17</v>
      </c>
      <c r="K387" s="2">
        <v>1</v>
      </c>
      <c r="L387" s="2">
        <v>0</v>
      </c>
      <c r="M387" s="2">
        <v>0</v>
      </c>
    </row>
    <row r="388" spans="1:13" ht="15.75" customHeight="1">
      <c r="A388" s="1">
        <v>419</v>
      </c>
      <c r="B388" s="2">
        <v>419</v>
      </c>
      <c r="C388" s="2" t="s">
        <v>1854</v>
      </c>
      <c r="D388" s="2" t="s">
        <v>1855</v>
      </c>
      <c r="E388" s="2" t="s">
        <v>1856</v>
      </c>
      <c r="F388" s="2" t="s">
        <v>1857</v>
      </c>
      <c r="G388" s="2">
        <v>1</v>
      </c>
      <c r="H388" s="2">
        <v>1</v>
      </c>
      <c r="I388" s="2" t="s">
        <v>1858</v>
      </c>
      <c r="J388" s="2" t="s">
        <v>17</v>
      </c>
      <c r="K388" s="2">
        <v>1</v>
      </c>
      <c r="L388" s="2">
        <v>0</v>
      </c>
      <c r="M388" s="2">
        <v>0</v>
      </c>
    </row>
    <row r="389" spans="1:13" ht="15.75" customHeight="1">
      <c r="A389" s="1">
        <v>420</v>
      </c>
      <c r="B389" s="2">
        <v>420</v>
      </c>
      <c r="C389" s="2" t="s">
        <v>1859</v>
      </c>
      <c r="D389" s="2" t="s">
        <v>1860</v>
      </c>
      <c r="E389" s="2" t="s">
        <v>1861</v>
      </c>
      <c r="F389" s="2" t="s">
        <v>1862</v>
      </c>
      <c r="G389" s="2">
        <v>1</v>
      </c>
      <c r="H389" s="2">
        <v>1</v>
      </c>
      <c r="I389" s="2" t="s">
        <v>1863</v>
      </c>
      <c r="J389" s="2" t="s">
        <v>17</v>
      </c>
      <c r="K389" s="2">
        <v>1</v>
      </c>
      <c r="L389" s="2">
        <v>0</v>
      </c>
      <c r="M389" s="2">
        <v>0</v>
      </c>
    </row>
    <row r="390" spans="1:13" ht="15.75" customHeight="1">
      <c r="A390" s="1">
        <v>421</v>
      </c>
      <c r="B390" s="2">
        <v>421</v>
      </c>
      <c r="C390" s="2" t="s">
        <v>1864</v>
      </c>
      <c r="D390" s="2" t="s">
        <v>1865</v>
      </c>
      <c r="E390" s="2" t="s">
        <v>1866</v>
      </c>
      <c r="F390" s="2" t="s">
        <v>1867</v>
      </c>
      <c r="G390" s="2">
        <v>1</v>
      </c>
      <c r="H390" s="2">
        <v>1</v>
      </c>
      <c r="I390" s="2" t="s">
        <v>1868</v>
      </c>
      <c r="J390" s="2" t="s">
        <v>17</v>
      </c>
      <c r="K390" s="2">
        <v>0</v>
      </c>
      <c r="L390" s="2">
        <v>0</v>
      </c>
      <c r="M390" s="2">
        <v>0</v>
      </c>
    </row>
    <row r="391" spans="1:13" ht="15.75" customHeight="1">
      <c r="A391" s="1">
        <v>422</v>
      </c>
      <c r="B391" s="2">
        <v>422</v>
      </c>
      <c r="C391" s="2" t="s">
        <v>1869</v>
      </c>
      <c r="D391" s="2" t="s">
        <v>1870</v>
      </c>
      <c r="E391" s="2" t="s">
        <v>1871</v>
      </c>
      <c r="F391" s="2" t="s">
        <v>1872</v>
      </c>
      <c r="G391" s="2">
        <v>1</v>
      </c>
      <c r="H391" s="2">
        <v>1</v>
      </c>
      <c r="I391" s="2" t="s">
        <v>1462</v>
      </c>
      <c r="J391" s="2" t="s">
        <v>17</v>
      </c>
      <c r="K391" s="2">
        <v>0</v>
      </c>
      <c r="L391" s="2">
        <v>0</v>
      </c>
      <c r="M391" s="2">
        <v>0</v>
      </c>
    </row>
    <row r="392" spans="1:13" ht="15.75" customHeight="1">
      <c r="A392" s="1">
        <v>423</v>
      </c>
      <c r="B392" s="2">
        <v>423</v>
      </c>
      <c r="C392" s="2" t="s">
        <v>1873</v>
      </c>
      <c r="D392" s="2" t="s">
        <v>1874</v>
      </c>
      <c r="E392" s="2" t="s">
        <v>1875</v>
      </c>
      <c r="F392" s="2" t="s">
        <v>1876</v>
      </c>
      <c r="G392" s="2">
        <v>1</v>
      </c>
      <c r="H392" s="2">
        <v>1</v>
      </c>
      <c r="I392" s="2" t="s">
        <v>1877</v>
      </c>
      <c r="J392" s="2" t="s">
        <v>17</v>
      </c>
      <c r="K392" s="2">
        <v>1</v>
      </c>
      <c r="L392" s="2">
        <v>0</v>
      </c>
      <c r="M392" s="2">
        <v>0</v>
      </c>
    </row>
    <row r="393" spans="1:13" ht="15.75" customHeight="1">
      <c r="A393" s="1">
        <v>424</v>
      </c>
      <c r="B393" s="2">
        <v>424</v>
      </c>
      <c r="C393" s="2" t="s">
        <v>1878</v>
      </c>
      <c r="D393" s="2" t="s">
        <v>1879</v>
      </c>
      <c r="E393" s="2" t="s">
        <v>1880</v>
      </c>
      <c r="F393" s="2" t="s">
        <v>1881</v>
      </c>
      <c r="G393" s="2">
        <v>1</v>
      </c>
      <c r="H393" s="2">
        <v>1</v>
      </c>
      <c r="I393" s="2" t="s">
        <v>1419</v>
      </c>
      <c r="J393" s="2" t="s">
        <v>17</v>
      </c>
      <c r="K393" s="2">
        <v>0</v>
      </c>
      <c r="L393" s="2">
        <v>0</v>
      </c>
      <c r="M393" s="2">
        <v>0</v>
      </c>
    </row>
    <row r="394" spans="1:13" ht="15.75" customHeight="1">
      <c r="A394" s="1">
        <v>425</v>
      </c>
      <c r="B394" s="2">
        <v>425</v>
      </c>
      <c r="C394" s="2" t="s">
        <v>1882</v>
      </c>
      <c r="D394" s="2" t="s">
        <v>1883</v>
      </c>
      <c r="E394" s="2" t="s">
        <v>1884</v>
      </c>
      <c r="F394" s="2" t="s">
        <v>1885</v>
      </c>
      <c r="G394" s="2">
        <v>1</v>
      </c>
      <c r="H394" s="2">
        <v>1</v>
      </c>
      <c r="I394" s="2" t="s">
        <v>1434</v>
      </c>
      <c r="J394" s="2" t="s">
        <v>17</v>
      </c>
      <c r="K394" s="2">
        <v>1</v>
      </c>
      <c r="L394" s="2">
        <v>0</v>
      </c>
      <c r="M394" s="2">
        <v>0</v>
      </c>
    </row>
    <row r="395" spans="1:13" ht="15.75" customHeight="1">
      <c r="A395" s="1">
        <v>426</v>
      </c>
      <c r="B395" s="2">
        <v>426</v>
      </c>
      <c r="C395" s="2" t="s">
        <v>1886</v>
      </c>
      <c r="D395" s="2" t="s">
        <v>1887</v>
      </c>
      <c r="E395" s="2" t="s">
        <v>1888</v>
      </c>
      <c r="F395" s="2" t="s">
        <v>1889</v>
      </c>
      <c r="G395" s="2">
        <v>1</v>
      </c>
      <c r="H395" s="2">
        <v>1</v>
      </c>
      <c r="I395" s="2" t="s">
        <v>1890</v>
      </c>
      <c r="J395" s="2" t="s">
        <v>17</v>
      </c>
      <c r="K395" s="2">
        <v>1</v>
      </c>
      <c r="L395" s="2">
        <v>0</v>
      </c>
      <c r="M395" s="2">
        <v>0</v>
      </c>
    </row>
    <row r="396" spans="1:13" ht="15.75" customHeight="1">
      <c r="A396" s="1">
        <v>428</v>
      </c>
      <c r="B396" s="2">
        <v>428</v>
      </c>
      <c r="C396" s="2" t="s">
        <v>1891</v>
      </c>
      <c r="D396" s="2" t="s">
        <v>1892</v>
      </c>
      <c r="E396" s="2" t="s">
        <v>1893</v>
      </c>
      <c r="F396" s="2" t="s">
        <v>1894</v>
      </c>
      <c r="G396" s="2">
        <v>1</v>
      </c>
      <c r="H396" s="2">
        <v>1</v>
      </c>
      <c r="I396" s="2" t="s">
        <v>1895</v>
      </c>
      <c r="J396" s="2" t="s">
        <v>17</v>
      </c>
      <c r="K396" s="2">
        <v>1</v>
      </c>
      <c r="L396" s="2">
        <v>0</v>
      </c>
      <c r="M396" s="2">
        <v>0</v>
      </c>
    </row>
    <row r="397" spans="1:13" ht="15.75" customHeight="1">
      <c r="A397" s="1">
        <v>429</v>
      </c>
      <c r="B397" s="2">
        <v>429</v>
      </c>
      <c r="C397" s="2" t="s">
        <v>1896</v>
      </c>
      <c r="D397" s="2" t="s">
        <v>1897</v>
      </c>
      <c r="E397" s="2" t="s">
        <v>1898</v>
      </c>
      <c r="F397" s="2" t="s">
        <v>1899</v>
      </c>
      <c r="G397" s="2">
        <v>1</v>
      </c>
      <c r="H397" s="2">
        <v>1</v>
      </c>
      <c r="I397" s="2" t="s">
        <v>1068</v>
      </c>
      <c r="J397" s="2" t="s">
        <v>17</v>
      </c>
      <c r="K397" s="2">
        <v>0</v>
      </c>
      <c r="L397" s="2">
        <v>0</v>
      </c>
      <c r="M397" s="2">
        <v>0</v>
      </c>
    </row>
    <row r="398" spans="1:13" ht="15.75" customHeight="1">
      <c r="A398" s="1">
        <v>430</v>
      </c>
      <c r="B398" s="2">
        <v>430</v>
      </c>
      <c r="C398" s="2" t="s">
        <v>1900</v>
      </c>
      <c r="D398" s="2" t="s">
        <v>1901</v>
      </c>
      <c r="E398" s="2" t="s">
        <v>1902</v>
      </c>
      <c r="F398" s="2" t="s">
        <v>1903</v>
      </c>
      <c r="G398" s="2">
        <v>1</v>
      </c>
      <c r="H398" s="2">
        <v>1</v>
      </c>
      <c r="I398" s="2" t="s">
        <v>1904</v>
      </c>
      <c r="J398" s="2" t="s">
        <v>17</v>
      </c>
      <c r="K398" s="2">
        <v>1</v>
      </c>
      <c r="L398" s="2">
        <v>0</v>
      </c>
      <c r="M398" s="2">
        <v>0</v>
      </c>
    </row>
    <row r="399" spans="1:13" ht="15.75" customHeight="1">
      <c r="A399" s="1">
        <v>431</v>
      </c>
      <c r="B399" s="2">
        <v>431</v>
      </c>
      <c r="C399" s="2" t="s">
        <v>1905</v>
      </c>
      <c r="D399" s="2" t="s">
        <v>1906</v>
      </c>
      <c r="E399" s="2" t="s">
        <v>1907</v>
      </c>
      <c r="F399" s="2" t="s">
        <v>1908</v>
      </c>
      <c r="G399" s="2">
        <v>1</v>
      </c>
      <c r="H399" s="2">
        <v>1</v>
      </c>
      <c r="I399" s="2" t="s">
        <v>1904</v>
      </c>
      <c r="J399" s="2" t="s">
        <v>17</v>
      </c>
      <c r="K399" s="2">
        <v>0</v>
      </c>
      <c r="L399" s="2">
        <v>0</v>
      </c>
      <c r="M399" s="2">
        <v>0</v>
      </c>
    </row>
    <row r="400" spans="1:13" ht="15.75" customHeight="1">
      <c r="A400" s="1">
        <v>432</v>
      </c>
      <c r="B400" s="2">
        <v>432</v>
      </c>
      <c r="C400" s="2" t="s">
        <v>1909</v>
      </c>
      <c r="D400" s="2" t="s">
        <v>1910</v>
      </c>
      <c r="E400" s="2" t="s">
        <v>1911</v>
      </c>
      <c r="F400" s="2" t="s">
        <v>1912</v>
      </c>
      <c r="G400" s="2">
        <v>1</v>
      </c>
      <c r="H400" s="2">
        <v>1</v>
      </c>
      <c r="I400" s="2" t="s">
        <v>1913</v>
      </c>
      <c r="J400" s="2" t="s">
        <v>17</v>
      </c>
      <c r="K400" s="2">
        <v>0</v>
      </c>
      <c r="L400" s="2">
        <v>0</v>
      </c>
      <c r="M400" s="2">
        <v>0</v>
      </c>
    </row>
    <row r="401" spans="1:13" ht="15.75" customHeight="1">
      <c r="A401" s="1">
        <v>433</v>
      </c>
      <c r="B401" s="2">
        <v>433</v>
      </c>
      <c r="C401" s="2" t="s">
        <v>1914</v>
      </c>
      <c r="D401" s="2" t="s">
        <v>1915</v>
      </c>
      <c r="E401" s="2" t="s">
        <v>1916</v>
      </c>
      <c r="F401" s="2" t="s">
        <v>1917</v>
      </c>
      <c r="G401" s="2">
        <v>1</v>
      </c>
      <c r="H401" s="2">
        <v>1</v>
      </c>
      <c r="I401" s="2" t="s">
        <v>1918</v>
      </c>
      <c r="J401" s="2" t="s">
        <v>17</v>
      </c>
      <c r="K401" s="2">
        <v>1</v>
      </c>
      <c r="L401" s="2">
        <v>0</v>
      </c>
      <c r="M401" s="2">
        <v>0</v>
      </c>
    </row>
    <row r="402" spans="1:13" ht="15.75" customHeight="1">
      <c r="A402" s="1">
        <v>434</v>
      </c>
      <c r="B402" s="2">
        <v>434</v>
      </c>
      <c r="C402" s="2" t="s">
        <v>1919</v>
      </c>
      <c r="D402" s="2" t="s">
        <v>1920</v>
      </c>
      <c r="E402" s="2" t="s">
        <v>1921</v>
      </c>
      <c r="F402" s="2" t="s">
        <v>1922</v>
      </c>
      <c r="G402" s="2">
        <v>1</v>
      </c>
      <c r="H402" s="2">
        <v>1</v>
      </c>
      <c r="I402" s="2" t="s">
        <v>1202</v>
      </c>
      <c r="J402" s="2" t="s">
        <v>17</v>
      </c>
      <c r="K402" s="2">
        <v>0</v>
      </c>
      <c r="L402" s="2">
        <v>0</v>
      </c>
      <c r="M402" s="2">
        <v>0</v>
      </c>
    </row>
    <row r="403" spans="1:13" ht="15.75" customHeight="1">
      <c r="A403" s="1">
        <v>435</v>
      </c>
      <c r="B403" s="2">
        <v>435</v>
      </c>
      <c r="C403" s="2" t="s">
        <v>1923</v>
      </c>
      <c r="D403" s="2" t="s">
        <v>1924</v>
      </c>
      <c r="E403" s="2" t="s">
        <v>1925</v>
      </c>
      <c r="F403" s="2" t="s">
        <v>1926</v>
      </c>
      <c r="G403" s="2">
        <v>1</v>
      </c>
      <c r="H403" s="2" t="s">
        <v>299</v>
      </c>
      <c r="I403" s="2" t="s">
        <v>1927</v>
      </c>
      <c r="J403" s="2" t="s">
        <v>17</v>
      </c>
      <c r="K403" s="2">
        <v>1</v>
      </c>
      <c r="L403" s="2">
        <v>0</v>
      </c>
      <c r="M403" s="2">
        <v>0</v>
      </c>
    </row>
    <row r="404" spans="1:13" ht="15.75" customHeight="1">
      <c r="A404" s="1">
        <v>437</v>
      </c>
      <c r="B404" s="2">
        <v>437</v>
      </c>
      <c r="C404" s="2" t="s">
        <v>1928</v>
      </c>
      <c r="D404" s="2" t="s">
        <v>1929</v>
      </c>
      <c r="E404" s="2" t="s">
        <v>1930</v>
      </c>
      <c r="F404" s="2" t="s">
        <v>1931</v>
      </c>
      <c r="G404" s="2">
        <v>1</v>
      </c>
      <c r="H404" s="2">
        <v>1</v>
      </c>
      <c r="I404" s="2" t="s">
        <v>1932</v>
      </c>
      <c r="J404" s="2" t="s">
        <v>17</v>
      </c>
      <c r="K404" s="2">
        <v>1</v>
      </c>
      <c r="L404" s="2">
        <v>0</v>
      </c>
      <c r="M404" s="2">
        <v>0</v>
      </c>
    </row>
    <row r="405" spans="1:13" ht="15.75" customHeight="1">
      <c r="A405" s="1">
        <v>438</v>
      </c>
      <c r="B405" s="2">
        <v>438</v>
      </c>
      <c r="C405" s="2" t="s">
        <v>1933</v>
      </c>
      <c r="D405" s="2" t="s">
        <v>1934</v>
      </c>
      <c r="E405" s="2" t="s">
        <v>1935</v>
      </c>
      <c r="F405" s="2" t="s">
        <v>1936</v>
      </c>
      <c r="G405" s="2">
        <v>1</v>
      </c>
      <c r="H405" s="2">
        <v>1</v>
      </c>
      <c r="I405" s="2" t="s">
        <v>1937</v>
      </c>
      <c r="J405" s="2" t="s">
        <v>17</v>
      </c>
      <c r="K405" s="2">
        <v>0</v>
      </c>
      <c r="L405" s="2">
        <v>0</v>
      </c>
      <c r="M405" s="2">
        <v>0</v>
      </c>
    </row>
    <row r="406" spans="1:13" ht="15.75" customHeight="1">
      <c r="A406" s="1">
        <v>439</v>
      </c>
      <c r="B406" s="2">
        <v>439</v>
      </c>
      <c r="C406" s="2" t="s">
        <v>1938</v>
      </c>
      <c r="D406" s="2" t="s">
        <v>1939</v>
      </c>
      <c r="E406" s="2" t="s">
        <v>1940</v>
      </c>
      <c r="F406" s="2" t="s">
        <v>1941</v>
      </c>
      <c r="G406" s="2">
        <v>1</v>
      </c>
      <c r="H406" s="2">
        <v>1</v>
      </c>
      <c r="I406" s="2" t="s">
        <v>1942</v>
      </c>
      <c r="J406" s="2" t="s">
        <v>17</v>
      </c>
      <c r="K406" s="2">
        <v>1</v>
      </c>
      <c r="L406" s="2">
        <v>0</v>
      </c>
      <c r="M406" s="2">
        <v>0</v>
      </c>
    </row>
    <row r="407" spans="1:13" ht="15.75" customHeight="1">
      <c r="A407" s="1">
        <v>440</v>
      </c>
      <c r="B407" s="2">
        <v>440</v>
      </c>
      <c r="C407" s="2" t="s">
        <v>1943</v>
      </c>
      <c r="D407" s="2" t="s">
        <v>1944</v>
      </c>
      <c r="E407" s="2" t="s">
        <v>1945</v>
      </c>
      <c r="F407" s="2" t="s">
        <v>1946</v>
      </c>
      <c r="G407" s="2">
        <v>1</v>
      </c>
      <c r="H407" s="2">
        <v>1</v>
      </c>
      <c r="I407" s="2" t="s">
        <v>617</v>
      </c>
      <c r="J407" s="2" t="s">
        <v>17</v>
      </c>
      <c r="K407" s="2">
        <v>0</v>
      </c>
      <c r="L407" s="2">
        <v>0</v>
      </c>
      <c r="M407" s="2">
        <v>0</v>
      </c>
    </row>
    <row r="408" spans="1:13" ht="15.75" customHeight="1">
      <c r="A408" s="1">
        <v>441</v>
      </c>
      <c r="B408" s="2">
        <v>441</v>
      </c>
      <c r="C408" s="2" t="s">
        <v>1947</v>
      </c>
      <c r="D408" s="2" t="s">
        <v>1948</v>
      </c>
      <c r="E408" s="2" t="s">
        <v>1949</v>
      </c>
      <c r="F408" s="2" t="s">
        <v>1950</v>
      </c>
      <c r="G408" s="2">
        <v>1</v>
      </c>
      <c r="H408" s="2">
        <v>1</v>
      </c>
      <c r="I408" s="2" t="s">
        <v>27</v>
      </c>
      <c r="J408" s="2" t="s">
        <v>17</v>
      </c>
      <c r="K408" s="2">
        <v>0</v>
      </c>
      <c r="L408" s="2">
        <v>0</v>
      </c>
      <c r="M408" s="2">
        <v>0</v>
      </c>
    </row>
    <row r="409" spans="1:13" ht="15.75" customHeight="1">
      <c r="A409" s="1">
        <v>442</v>
      </c>
      <c r="B409" s="2">
        <v>442</v>
      </c>
      <c r="C409" s="2" t="s">
        <v>1951</v>
      </c>
      <c r="D409" s="2" t="s">
        <v>1952</v>
      </c>
      <c r="E409" s="2" t="s">
        <v>1953</v>
      </c>
      <c r="F409" s="2" t="s">
        <v>1954</v>
      </c>
      <c r="G409" s="2">
        <v>1</v>
      </c>
      <c r="H409" s="2">
        <v>1</v>
      </c>
      <c r="I409" s="2" t="s">
        <v>1955</v>
      </c>
      <c r="J409" s="2" t="s">
        <v>17</v>
      </c>
      <c r="K409" s="2">
        <v>0</v>
      </c>
      <c r="L409" s="2">
        <v>0</v>
      </c>
      <c r="M409" s="2">
        <v>0</v>
      </c>
    </row>
    <row r="410" spans="1:13" ht="15.75" customHeight="1">
      <c r="A410" s="1">
        <v>443</v>
      </c>
      <c r="B410" s="2">
        <v>443</v>
      </c>
      <c r="C410" s="2" t="s">
        <v>1956</v>
      </c>
      <c r="D410" s="2" t="s">
        <v>1957</v>
      </c>
      <c r="E410" s="2" t="s">
        <v>1958</v>
      </c>
      <c r="F410" s="2" t="s">
        <v>1959</v>
      </c>
      <c r="G410" s="2">
        <v>1</v>
      </c>
      <c r="H410" s="2">
        <v>1</v>
      </c>
      <c r="I410" s="2" t="s">
        <v>112</v>
      </c>
      <c r="J410" s="2" t="s">
        <v>17</v>
      </c>
      <c r="K410" s="2">
        <v>0</v>
      </c>
      <c r="L410" s="2">
        <v>0</v>
      </c>
      <c r="M410" s="2">
        <v>0</v>
      </c>
    </row>
    <row r="411" spans="1:13" ht="15.75" customHeight="1">
      <c r="A411" s="1">
        <v>444</v>
      </c>
      <c r="B411" s="2">
        <v>444</v>
      </c>
      <c r="C411" s="2" t="s">
        <v>1960</v>
      </c>
      <c r="D411" s="2" t="s">
        <v>1961</v>
      </c>
      <c r="E411" s="2" t="s">
        <v>1962</v>
      </c>
      <c r="F411" s="2" t="s">
        <v>1963</v>
      </c>
      <c r="G411" s="2">
        <v>1</v>
      </c>
      <c r="H411" s="2">
        <v>1</v>
      </c>
      <c r="I411" s="2" t="s">
        <v>1964</v>
      </c>
      <c r="J411" s="2" t="s">
        <v>17</v>
      </c>
      <c r="K411" s="2">
        <v>0</v>
      </c>
      <c r="L411" s="2">
        <v>0</v>
      </c>
      <c r="M411" s="2">
        <v>0</v>
      </c>
    </row>
    <row r="412" spans="1:13" ht="15.75" customHeight="1">
      <c r="A412" s="1">
        <v>445</v>
      </c>
      <c r="B412" s="2">
        <v>445</v>
      </c>
      <c r="C412" s="2" t="s">
        <v>1965</v>
      </c>
      <c r="D412" s="2" t="s">
        <v>1966</v>
      </c>
      <c r="E412" s="2" t="s">
        <v>1967</v>
      </c>
      <c r="F412" s="2" t="s">
        <v>1968</v>
      </c>
      <c r="G412" s="2">
        <v>1</v>
      </c>
      <c r="H412" s="2">
        <v>1</v>
      </c>
      <c r="I412" s="2" t="s">
        <v>1969</v>
      </c>
      <c r="J412" s="2" t="s">
        <v>17</v>
      </c>
      <c r="K412" s="2">
        <v>1</v>
      </c>
      <c r="L412" s="2">
        <v>0</v>
      </c>
      <c r="M412" s="2">
        <v>0</v>
      </c>
    </row>
    <row r="413" spans="1:13" ht="15.75" customHeight="1">
      <c r="A413" s="1">
        <v>446</v>
      </c>
      <c r="B413" s="2">
        <v>446</v>
      </c>
      <c r="C413" s="2" t="s">
        <v>1970</v>
      </c>
      <c r="D413" s="2" t="s">
        <v>1971</v>
      </c>
      <c r="E413" s="2" t="s">
        <v>1972</v>
      </c>
      <c r="F413" s="2" t="s">
        <v>1973</v>
      </c>
      <c r="G413" s="2">
        <v>1</v>
      </c>
      <c r="H413" s="2">
        <v>1</v>
      </c>
      <c r="I413" s="2" t="s">
        <v>1974</v>
      </c>
      <c r="J413" s="2" t="s">
        <v>17</v>
      </c>
      <c r="K413" s="2">
        <v>0</v>
      </c>
      <c r="L413" s="2">
        <v>0</v>
      </c>
      <c r="M413" s="2">
        <v>0</v>
      </c>
    </row>
    <row r="414" spans="1:13" ht="15.75" customHeight="1">
      <c r="A414" s="1">
        <v>447</v>
      </c>
      <c r="B414" s="2">
        <v>447</v>
      </c>
      <c r="C414" s="2" t="s">
        <v>1975</v>
      </c>
      <c r="D414" s="2" t="s">
        <v>1976</v>
      </c>
      <c r="E414" s="2" t="s">
        <v>1977</v>
      </c>
      <c r="F414" s="2" t="s">
        <v>1978</v>
      </c>
      <c r="G414" s="2">
        <v>1</v>
      </c>
      <c r="H414" s="2">
        <v>1</v>
      </c>
      <c r="I414" s="2" t="s">
        <v>1979</v>
      </c>
      <c r="J414" s="2" t="s">
        <v>17</v>
      </c>
      <c r="K414" s="2">
        <v>1</v>
      </c>
      <c r="L414" s="2">
        <v>0</v>
      </c>
      <c r="M414" s="2">
        <v>0</v>
      </c>
    </row>
    <row r="415" spans="1:13" ht="15.75" customHeight="1">
      <c r="A415" s="1">
        <v>448</v>
      </c>
      <c r="B415" s="2">
        <v>448</v>
      </c>
      <c r="C415" s="2" t="s">
        <v>1980</v>
      </c>
      <c r="D415" s="2" t="s">
        <v>1981</v>
      </c>
      <c r="E415" s="2" t="s">
        <v>1982</v>
      </c>
      <c r="F415" s="2" t="s">
        <v>1983</v>
      </c>
      <c r="G415" s="2">
        <v>1</v>
      </c>
      <c r="H415" s="2">
        <v>1</v>
      </c>
      <c r="I415" s="2" t="s">
        <v>1984</v>
      </c>
      <c r="J415" s="2" t="s">
        <v>17</v>
      </c>
      <c r="K415" s="2">
        <v>0</v>
      </c>
      <c r="L415" s="2">
        <v>0</v>
      </c>
      <c r="M415" s="2">
        <v>0</v>
      </c>
    </row>
    <row r="416" spans="1:13" ht="15.75" customHeight="1">
      <c r="A416" s="1">
        <v>449</v>
      </c>
      <c r="B416" s="2">
        <v>449</v>
      </c>
      <c r="C416" s="2" t="s">
        <v>1985</v>
      </c>
      <c r="D416" s="2" t="s">
        <v>1986</v>
      </c>
      <c r="E416" s="2" t="s">
        <v>1987</v>
      </c>
      <c r="F416" s="2" t="s">
        <v>1988</v>
      </c>
      <c r="G416" s="2">
        <v>1</v>
      </c>
      <c r="H416" s="2">
        <v>1</v>
      </c>
      <c r="I416" s="2" t="s">
        <v>1969</v>
      </c>
      <c r="J416" s="2" t="s">
        <v>17</v>
      </c>
      <c r="K416" s="2">
        <v>0</v>
      </c>
      <c r="L416" s="2">
        <v>0</v>
      </c>
      <c r="M416" s="2">
        <v>0</v>
      </c>
    </row>
    <row r="417" spans="1:13" ht="15.75" customHeight="1">
      <c r="A417" s="1">
        <v>450</v>
      </c>
      <c r="B417" s="2">
        <v>450</v>
      </c>
      <c r="C417" s="2" t="s">
        <v>1989</v>
      </c>
      <c r="D417" s="2" t="s">
        <v>1990</v>
      </c>
      <c r="E417" s="2" t="s">
        <v>1991</v>
      </c>
      <c r="F417" s="2" t="s">
        <v>1992</v>
      </c>
      <c r="G417" s="2">
        <v>1</v>
      </c>
      <c r="H417" s="2">
        <v>1</v>
      </c>
      <c r="I417" s="2" t="s">
        <v>1993</v>
      </c>
      <c r="J417" s="2" t="s">
        <v>17</v>
      </c>
      <c r="K417" s="2">
        <v>1</v>
      </c>
      <c r="L417" s="2">
        <v>0</v>
      </c>
      <c r="M417" s="2">
        <v>0</v>
      </c>
    </row>
    <row r="418" spans="1:13" ht="15.75" customHeight="1">
      <c r="A418" s="1">
        <v>451</v>
      </c>
      <c r="B418" s="2">
        <v>451</v>
      </c>
      <c r="C418" s="2" t="s">
        <v>1994</v>
      </c>
      <c r="D418" s="2" t="s">
        <v>1995</v>
      </c>
      <c r="E418" s="2" t="s">
        <v>1996</v>
      </c>
      <c r="F418" s="2" t="s">
        <v>1997</v>
      </c>
      <c r="G418" s="2">
        <v>1</v>
      </c>
      <c r="H418" s="2">
        <v>1</v>
      </c>
      <c r="I418" s="2" t="s">
        <v>1998</v>
      </c>
      <c r="J418" s="2" t="s">
        <v>17</v>
      </c>
      <c r="K418" s="2">
        <v>0</v>
      </c>
      <c r="L418" s="2">
        <v>0</v>
      </c>
      <c r="M418" s="2">
        <v>0</v>
      </c>
    </row>
    <row r="419" spans="1:13" ht="15.75" customHeight="1">
      <c r="A419" s="1">
        <v>452</v>
      </c>
      <c r="B419" s="2">
        <v>452</v>
      </c>
      <c r="C419" s="2" t="s">
        <v>1999</v>
      </c>
      <c r="D419" s="2" t="s">
        <v>2000</v>
      </c>
      <c r="E419" s="2" t="s">
        <v>2001</v>
      </c>
      <c r="F419" s="2" t="s">
        <v>2002</v>
      </c>
      <c r="G419" s="2">
        <v>1</v>
      </c>
      <c r="H419" s="2">
        <v>99</v>
      </c>
      <c r="I419" s="2" t="s">
        <v>2003</v>
      </c>
      <c r="J419" s="2" t="s">
        <v>17</v>
      </c>
      <c r="K419" s="2">
        <v>0</v>
      </c>
      <c r="L419" s="2">
        <v>0</v>
      </c>
      <c r="M419" s="2">
        <v>0</v>
      </c>
    </row>
    <row r="420" spans="1:13" ht="15.75" customHeight="1">
      <c r="A420" s="1">
        <v>453</v>
      </c>
      <c r="B420" s="2">
        <v>453</v>
      </c>
      <c r="C420" s="2" t="s">
        <v>2004</v>
      </c>
      <c r="D420" s="2" t="s">
        <v>2005</v>
      </c>
      <c r="E420" s="2" t="s">
        <v>2006</v>
      </c>
      <c r="F420" s="2" t="s">
        <v>2007</v>
      </c>
      <c r="G420" s="2">
        <v>1</v>
      </c>
      <c r="H420" s="2">
        <v>1</v>
      </c>
      <c r="I420" s="2" t="s">
        <v>2008</v>
      </c>
      <c r="J420" s="2" t="s">
        <v>17</v>
      </c>
      <c r="K420" s="2">
        <v>0</v>
      </c>
      <c r="L420" s="2">
        <v>0</v>
      </c>
      <c r="M420" s="2">
        <v>0</v>
      </c>
    </row>
    <row r="421" spans="1:13" ht="15.75" customHeight="1">
      <c r="A421" s="1">
        <v>454</v>
      </c>
      <c r="B421" s="2">
        <v>454</v>
      </c>
      <c r="C421" s="2" t="s">
        <v>2009</v>
      </c>
      <c r="D421" s="2" t="s">
        <v>2010</v>
      </c>
      <c r="E421" s="2" t="s">
        <v>2011</v>
      </c>
      <c r="F421" s="2" t="s">
        <v>2012</v>
      </c>
      <c r="G421" s="2">
        <v>1</v>
      </c>
      <c r="H421" s="2">
        <v>1</v>
      </c>
      <c r="I421" s="2" t="s">
        <v>2008</v>
      </c>
      <c r="J421" s="2" t="s">
        <v>17</v>
      </c>
      <c r="K421" s="2">
        <v>1</v>
      </c>
      <c r="L421" s="2">
        <v>0</v>
      </c>
      <c r="M421" s="2">
        <v>0</v>
      </c>
    </row>
    <row r="422" spans="1:13" ht="15.75" customHeight="1">
      <c r="A422" s="1">
        <v>455</v>
      </c>
      <c r="B422" s="2">
        <v>455</v>
      </c>
      <c r="C422" s="2" t="s">
        <v>2013</v>
      </c>
      <c r="D422" s="2" t="s">
        <v>2014</v>
      </c>
      <c r="E422" s="2" t="s">
        <v>2015</v>
      </c>
      <c r="F422" s="2" t="s">
        <v>2016</v>
      </c>
      <c r="G422" s="2">
        <v>1</v>
      </c>
      <c r="H422" s="2">
        <v>1</v>
      </c>
      <c r="I422" s="2" t="s">
        <v>259</v>
      </c>
      <c r="J422" s="2" t="s">
        <v>17</v>
      </c>
      <c r="K422" s="2">
        <v>1</v>
      </c>
      <c r="L422" s="2">
        <v>0</v>
      </c>
      <c r="M422" s="2">
        <v>0</v>
      </c>
    </row>
    <row r="423" spans="1:13" ht="15.75" customHeight="1">
      <c r="A423" s="1">
        <v>456</v>
      </c>
      <c r="B423" s="2">
        <v>456</v>
      </c>
      <c r="C423" s="2" t="s">
        <v>2017</v>
      </c>
      <c r="D423" s="2" t="s">
        <v>2018</v>
      </c>
      <c r="E423" s="2" t="s">
        <v>2019</v>
      </c>
      <c r="F423" s="2" t="s">
        <v>2020</v>
      </c>
      <c r="G423" s="2">
        <v>1</v>
      </c>
      <c r="H423" s="2">
        <v>1</v>
      </c>
      <c r="I423" s="2" t="s">
        <v>2021</v>
      </c>
      <c r="J423" s="2" t="s">
        <v>17</v>
      </c>
      <c r="K423" s="2">
        <v>0</v>
      </c>
      <c r="L423" s="2">
        <v>0</v>
      </c>
      <c r="M423" s="2">
        <v>0</v>
      </c>
    </row>
    <row r="424" spans="1:13" ht="15.75" customHeight="1">
      <c r="A424" s="1">
        <v>457</v>
      </c>
      <c r="B424" s="2">
        <v>457</v>
      </c>
      <c r="C424" s="2" t="s">
        <v>2022</v>
      </c>
      <c r="D424" s="2" t="s">
        <v>2023</v>
      </c>
      <c r="E424" s="2" t="s">
        <v>2024</v>
      </c>
      <c r="F424" s="2" t="s">
        <v>2025</v>
      </c>
      <c r="G424" s="2">
        <v>1</v>
      </c>
      <c r="H424" s="2">
        <v>1</v>
      </c>
      <c r="I424" s="2" t="s">
        <v>1643</v>
      </c>
      <c r="J424" s="2" t="s">
        <v>17</v>
      </c>
      <c r="K424" s="2">
        <v>0</v>
      </c>
      <c r="L424" s="2">
        <v>0</v>
      </c>
      <c r="M424" s="2">
        <v>0</v>
      </c>
    </row>
    <row r="425" spans="1:13" ht="15.75" customHeight="1">
      <c r="A425" s="1">
        <v>461</v>
      </c>
      <c r="B425" s="2">
        <v>461</v>
      </c>
      <c r="C425" s="2" t="s">
        <v>2026</v>
      </c>
      <c r="D425" s="2" t="s">
        <v>2027</v>
      </c>
      <c r="E425" s="2" t="s">
        <v>2028</v>
      </c>
      <c r="F425" s="2" t="s">
        <v>2029</v>
      </c>
      <c r="G425" s="2">
        <v>1</v>
      </c>
      <c r="H425" s="2">
        <v>1</v>
      </c>
      <c r="I425" s="2" t="s">
        <v>2030</v>
      </c>
      <c r="J425" s="2" t="s">
        <v>17</v>
      </c>
      <c r="K425" s="2">
        <v>0</v>
      </c>
      <c r="L425" s="2">
        <v>0</v>
      </c>
      <c r="M425" s="2">
        <v>0</v>
      </c>
    </row>
    <row r="426" spans="1:13" ht="15.75" customHeight="1">
      <c r="A426" s="1">
        <v>462</v>
      </c>
      <c r="B426" s="2">
        <v>462</v>
      </c>
      <c r="C426" s="2" t="s">
        <v>2031</v>
      </c>
      <c r="D426" s="2" t="s">
        <v>2032</v>
      </c>
      <c r="E426" s="2" t="s">
        <v>2033</v>
      </c>
      <c r="F426" s="2" t="s">
        <v>2034</v>
      </c>
      <c r="G426" s="2">
        <v>1</v>
      </c>
      <c r="H426" s="2">
        <v>1</v>
      </c>
      <c r="I426" s="2" t="s">
        <v>1877</v>
      </c>
      <c r="J426" s="2" t="s">
        <v>17</v>
      </c>
      <c r="K426" s="2">
        <v>1</v>
      </c>
      <c r="L426" s="2">
        <v>0</v>
      </c>
      <c r="M426" s="2">
        <v>0</v>
      </c>
    </row>
    <row r="427" spans="1:13" ht="15.75" customHeight="1">
      <c r="A427" s="1">
        <v>463</v>
      </c>
      <c r="B427" s="2">
        <v>463</v>
      </c>
      <c r="C427" s="2" t="s">
        <v>2035</v>
      </c>
      <c r="D427" s="2" t="s">
        <v>2036</v>
      </c>
      <c r="E427" s="2" t="s">
        <v>2037</v>
      </c>
      <c r="F427" s="2" t="s">
        <v>2038</v>
      </c>
      <c r="G427" s="2">
        <v>1</v>
      </c>
      <c r="H427" s="2">
        <v>1</v>
      </c>
      <c r="I427" s="2" t="s">
        <v>37</v>
      </c>
      <c r="J427" s="2" t="s">
        <v>17</v>
      </c>
      <c r="K427" s="2">
        <v>0</v>
      </c>
      <c r="L427" s="2">
        <v>0</v>
      </c>
      <c r="M427" s="2">
        <v>0</v>
      </c>
    </row>
    <row r="428" spans="1:13" ht="15.75" customHeight="1">
      <c r="A428" s="1">
        <v>464</v>
      </c>
      <c r="B428" s="2">
        <v>464</v>
      </c>
      <c r="C428" s="2" t="s">
        <v>2039</v>
      </c>
      <c r="D428" s="2" t="s">
        <v>2040</v>
      </c>
      <c r="E428" s="2" t="s">
        <v>2041</v>
      </c>
      <c r="F428" s="2" t="s">
        <v>2042</v>
      </c>
      <c r="G428" s="2">
        <v>1</v>
      </c>
      <c r="H428" s="2">
        <v>1</v>
      </c>
      <c r="I428" s="2" t="s">
        <v>842</v>
      </c>
      <c r="J428" s="2" t="s">
        <v>17</v>
      </c>
      <c r="K428" s="2">
        <v>1</v>
      </c>
      <c r="L428" s="2">
        <v>0</v>
      </c>
      <c r="M428" s="2">
        <v>0</v>
      </c>
    </row>
    <row r="429" spans="1:13" ht="15.75" customHeight="1">
      <c r="A429" s="1">
        <v>465</v>
      </c>
      <c r="B429" s="2">
        <v>465</v>
      </c>
      <c r="C429" s="2" t="s">
        <v>2043</v>
      </c>
      <c r="D429" s="2" t="s">
        <v>2044</v>
      </c>
      <c r="E429" s="2" t="s">
        <v>2045</v>
      </c>
      <c r="F429" s="2" t="s">
        <v>2046</v>
      </c>
      <c r="G429" s="2">
        <v>1</v>
      </c>
      <c r="H429" s="2">
        <v>1</v>
      </c>
      <c r="I429" s="2" t="s">
        <v>2047</v>
      </c>
      <c r="J429" s="2" t="s">
        <v>17</v>
      </c>
      <c r="K429" s="2">
        <v>1</v>
      </c>
      <c r="L429" s="2">
        <v>0</v>
      </c>
      <c r="M429" s="2">
        <v>0</v>
      </c>
    </row>
    <row r="430" spans="1:13" ht="15.75" customHeight="1">
      <c r="A430" s="1">
        <v>466</v>
      </c>
      <c r="B430" s="2">
        <v>466</v>
      </c>
      <c r="C430" s="2" t="s">
        <v>2048</v>
      </c>
      <c r="D430" s="2" t="s">
        <v>2049</v>
      </c>
      <c r="E430" s="2" t="s">
        <v>2050</v>
      </c>
      <c r="F430" s="2" t="s">
        <v>2051</v>
      </c>
      <c r="G430" s="2">
        <v>1</v>
      </c>
      <c r="H430" s="2">
        <v>1</v>
      </c>
      <c r="I430" s="2" t="s">
        <v>2052</v>
      </c>
      <c r="J430" s="2" t="s">
        <v>17</v>
      </c>
      <c r="K430" s="2">
        <v>0</v>
      </c>
      <c r="L430" s="2">
        <v>0</v>
      </c>
      <c r="M430" s="2">
        <v>0</v>
      </c>
    </row>
    <row r="431" spans="1:13" ht="15.75" customHeight="1">
      <c r="A431" s="1">
        <v>467</v>
      </c>
      <c r="B431" s="2">
        <v>467</v>
      </c>
      <c r="C431" s="2" t="s">
        <v>2053</v>
      </c>
      <c r="D431" s="2" t="s">
        <v>2054</v>
      </c>
      <c r="E431" s="2" t="s">
        <v>2055</v>
      </c>
      <c r="F431" s="2" t="s">
        <v>2056</v>
      </c>
      <c r="G431" s="2">
        <v>1</v>
      </c>
      <c r="H431" s="2">
        <v>1</v>
      </c>
      <c r="I431" s="2" t="s">
        <v>2057</v>
      </c>
      <c r="J431" s="2" t="s">
        <v>17</v>
      </c>
      <c r="K431" s="2">
        <v>1</v>
      </c>
      <c r="L431" s="2">
        <v>0</v>
      </c>
      <c r="M431" s="2">
        <v>0</v>
      </c>
    </row>
    <row r="432" spans="1:13" ht="15.75" customHeight="1">
      <c r="A432" s="1">
        <v>468</v>
      </c>
      <c r="B432" s="2">
        <v>468</v>
      </c>
      <c r="C432" s="2" t="s">
        <v>2058</v>
      </c>
      <c r="D432" s="2" t="s">
        <v>2059</v>
      </c>
      <c r="E432" s="2" t="s">
        <v>2060</v>
      </c>
      <c r="F432" s="2" t="s">
        <v>2061</v>
      </c>
      <c r="G432" s="2">
        <v>1</v>
      </c>
      <c r="H432" s="2">
        <v>1</v>
      </c>
      <c r="I432" s="2" t="s">
        <v>2062</v>
      </c>
      <c r="J432" s="2" t="s">
        <v>17</v>
      </c>
      <c r="K432" s="2">
        <v>0</v>
      </c>
      <c r="L432" s="2">
        <v>0</v>
      </c>
      <c r="M432" s="2">
        <v>0</v>
      </c>
    </row>
    <row r="433" spans="1:13" ht="15.75" customHeight="1">
      <c r="A433" s="1">
        <v>469</v>
      </c>
      <c r="B433" s="2">
        <v>469</v>
      </c>
      <c r="C433" s="2" t="s">
        <v>2063</v>
      </c>
      <c r="D433" s="2" t="s">
        <v>2064</v>
      </c>
      <c r="E433" s="2" t="s">
        <v>2065</v>
      </c>
      <c r="F433" s="2" t="s">
        <v>2066</v>
      </c>
      <c r="G433" s="2">
        <v>1</v>
      </c>
      <c r="H433" s="2">
        <v>1</v>
      </c>
      <c r="I433" s="2" t="s">
        <v>2067</v>
      </c>
      <c r="J433" s="2" t="s">
        <v>17</v>
      </c>
      <c r="K433" s="2">
        <v>0</v>
      </c>
      <c r="L433" s="2">
        <v>0</v>
      </c>
      <c r="M433" s="2">
        <v>0</v>
      </c>
    </row>
    <row r="434" spans="1:13" ht="15.75" customHeight="1">
      <c r="A434" s="1">
        <v>470</v>
      </c>
      <c r="B434" s="2">
        <v>470</v>
      </c>
      <c r="C434" s="2" t="s">
        <v>2068</v>
      </c>
      <c r="D434" s="2" t="s">
        <v>2069</v>
      </c>
      <c r="E434" s="2" t="s">
        <v>2070</v>
      </c>
      <c r="F434" s="2" t="s">
        <v>2071</v>
      </c>
      <c r="G434" s="2">
        <v>1</v>
      </c>
      <c r="H434" s="2">
        <v>1</v>
      </c>
      <c r="I434" s="2" t="s">
        <v>2072</v>
      </c>
      <c r="J434" s="2" t="s">
        <v>17</v>
      </c>
      <c r="K434" s="2">
        <v>1</v>
      </c>
      <c r="L434" s="2">
        <v>0</v>
      </c>
      <c r="M434" s="2">
        <v>0</v>
      </c>
    </row>
    <row r="435" spans="1:13" ht="15.75" customHeight="1">
      <c r="A435" s="1">
        <v>471</v>
      </c>
      <c r="B435" s="2">
        <v>471</v>
      </c>
      <c r="C435" s="2" t="s">
        <v>2073</v>
      </c>
      <c r="D435" s="2" t="s">
        <v>2074</v>
      </c>
      <c r="E435" s="2" t="s">
        <v>2075</v>
      </c>
      <c r="F435" s="2" t="s">
        <v>2076</v>
      </c>
      <c r="G435" s="2">
        <v>1</v>
      </c>
      <c r="H435" s="2">
        <v>1</v>
      </c>
      <c r="I435" s="2" t="s">
        <v>2077</v>
      </c>
      <c r="J435" s="2" t="s">
        <v>17</v>
      </c>
      <c r="K435" s="2">
        <v>0</v>
      </c>
      <c r="L435" s="2">
        <v>0</v>
      </c>
      <c r="M435" s="2">
        <v>0</v>
      </c>
    </row>
    <row r="436" spans="1:13" ht="15.75" customHeight="1">
      <c r="A436" s="1">
        <v>472</v>
      </c>
      <c r="B436" s="2">
        <v>472</v>
      </c>
      <c r="C436" s="2" t="s">
        <v>2078</v>
      </c>
      <c r="D436" s="2" t="s">
        <v>2079</v>
      </c>
      <c r="E436" s="2" t="s">
        <v>2080</v>
      </c>
      <c r="F436" s="2" t="s">
        <v>2081</v>
      </c>
      <c r="G436" s="2">
        <v>1</v>
      </c>
      <c r="H436" s="2">
        <v>1</v>
      </c>
      <c r="I436" s="2" t="s">
        <v>2082</v>
      </c>
      <c r="J436" s="2" t="s">
        <v>17</v>
      </c>
      <c r="K436" s="2">
        <v>1</v>
      </c>
      <c r="L436" s="2">
        <v>0</v>
      </c>
      <c r="M436" s="2">
        <v>0</v>
      </c>
    </row>
    <row r="437" spans="1:13" ht="15.75" customHeight="1">
      <c r="A437" s="1">
        <v>474</v>
      </c>
      <c r="B437" s="2">
        <v>474</v>
      </c>
      <c r="C437" s="2" t="s">
        <v>2083</v>
      </c>
      <c r="D437" s="2" t="s">
        <v>2084</v>
      </c>
      <c r="E437" s="2" t="s">
        <v>2085</v>
      </c>
      <c r="F437" s="2" t="s">
        <v>2086</v>
      </c>
      <c r="G437" s="2">
        <v>1</v>
      </c>
      <c r="H437" s="2">
        <v>1</v>
      </c>
      <c r="I437" s="2" t="s">
        <v>2087</v>
      </c>
      <c r="J437" s="2" t="s">
        <v>17</v>
      </c>
      <c r="K437" s="2">
        <v>0</v>
      </c>
      <c r="L437" s="2">
        <v>0</v>
      </c>
      <c r="M437" s="2">
        <v>0</v>
      </c>
    </row>
    <row r="438" spans="1:13" ht="15.75" customHeight="1">
      <c r="A438" s="1">
        <v>475</v>
      </c>
      <c r="B438" s="2">
        <v>475</v>
      </c>
      <c r="C438" s="2" t="s">
        <v>2088</v>
      </c>
      <c r="D438" s="2" t="s">
        <v>2089</v>
      </c>
      <c r="E438" s="2" t="s">
        <v>2090</v>
      </c>
      <c r="F438" s="2" t="s">
        <v>2091</v>
      </c>
      <c r="G438" s="2">
        <v>1</v>
      </c>
      <c r="H438" s="2">
        <v>1</v>
      </c>
      <c r="I438" s="2" t="s">
        <v>2092</v>
      </c>
      <c r="J438" s="2" t="s">
        <v>17</v>
      </c>
      <c r="K438" s="2">
        <v>1</v>
      </c>
      <c r="L438" s="2">
        <v>0</v>
      </c>
      <c r="M438" s="2">
        <v>0</v>
      </c>
    </row>
    <row r="439" spans="1:13" ht="15.75" customHeight="1">
      <c r="A439" s="1">
        <v>476</v>
      </c>
      <c r="B439" s="2">
        <v>476</v>
      </c>
      <c r="C439" s="2" t="s">
        <v>2093</v>
      </c>
      <c r="D439" s="2" t="s">
        <v>2094</v>
      </c>
      <c r="E439" s="2" t="s">
        <v>2095</v>
      </c>
      <c r="F439" s="2" t="s">
        <v>2095</v>
      </c>
      <c r="G439" s="2">
        <v>1</v>
      </c>
      <c r="H439" s="2">
        <v>1</v>
      </c>
      <c r="I439" s="2" t="s">
        <v>2096</v>
      </c>
      <c r="J439" s="2" t="s">
        <v>17</v>
      </c>
      <c r="K439" s="2">
        <v>0</v>
      </c>
      <c r="L439" s="2">
        <v>0</v>
      </c>
      <c r="M439" s="2">
        <v>0</v>
      </c>
    </row>
    <row r="440" spans="1:13" ht="15.75" customHeight="1">
      <c r="A440" s="1">
        <v>477</v>
      </c>
      <c r="B440" s="2">
        <v>477</v>
      </c>
      <c r="C440" s="2" t="s">
        <v>2097</v>
      </c>
      <c r="D440" s="2" t="s">
        <v>2098</v>
      </c>
      <c r="E440" s="2" t="s">
        <v>2099</v>
      </c>
      <c r="F440" s="2" t="s">
        <v>2100</v>
      </c>
      <c r="G440" s="2">
        <v>1</v>
      </c>
      <c r="H440" s="2">
        <v>1</v>
      </c>
      <c r="I440" s="2" t="s">
        <v>2101</v>
      </c>
      <c r="J440" s="2" t="s">
        <v>17</v>
      </c>
      <c r="K440" s="2">
        <v>1</v>
      </c>
      <c r="L440" s="2">
        <v>0</v>
      </c>
      <c r="M440" s="2">
        <v>0</v>
      </c>
    </row>
    <row r="441" spans="1:13" ht="15.75" customHeight="1">
      <c r="A441" s="1">
        <v>478</v>
      </c>
      <c r="B441" s="2">
        <v>478</v>
      </c>
      <c r="C441" s="2" t="s">
        <v>2102</v>
      </c>
      <c r="D441" s="2" t="s">
        <v>2103</v>
      </c>
      <c r="E441" s="2" t="s">
        <v>2104</v>
      </c>
      <c r="F441" s="2" t="s">
        <v>2105</v>
      </c>
      <c r="G441" s="2">
        <v>1</v>
      </c>
      <c r="H441" s="2">
        <v>1</v>
      </c>
      <c r="I441" s="2" t="s">
        <v>2106</v>
      </c>
      <c r="J441" s="2" t="s">
        <v>17</v>
      </c>
      <c r="K441" s="2">
        <v>1</v>
      </c>
      <c r="L441" s="2">
        <v>0</v>
      </c>
      <c r="M441" s="2">
        <v>0</v>
      </c>
    </row>
    <row r="442" spans="1:13" ht="15.75" customHeight="1">
      <c r="A442" s="1">
        <v>479</v>
      </c>
      <c r="B442" s="2">
        <v>479</v>
      </c>
      <c r="C442" s="2" t="s">
        <v>2107</v>
      </c>
      <c r="D442" s="2" t="s">
        <v>2108</v>
      </c>
      <c r="E442" s="2" t="s">
        <v>2109</v>
      </c>
      <c r="F442" s="2" t="s">
        <v>2110</v>
      </c>
      <c r="G442" s="2">
        <v>1</v>
      </c>
      <c r="H442" s="2">
        <v>1</v>
      </c>
      <c r="I442" s="2" t="s">
        <v>2111</v>
      </c>
      <c r="J442" s="2" t="s">
        <v>17</v>
      </c>
      <c r="K442" s="2">
        <v>0</v>
      </c>
      <c r="L442" s="2">
        <v>0</v>
      </c>
      <c r="M442" s="2">
        <v>0</v>
      </c>
    </row>
    <row r="443" spans="1:13" ht="15.75" customHeight="1">
      <c r="A443" s="1">
        <v>480</v>
      </c>
      <c r="B443" s="2">
        <v>480</v>
      </c>
      <c r="C443" s="2" t="s">
        <v>2112</v>
      </c>
      <c r="D443" s="2" t="s">
        <v>2113</v>
      </c>
      <c r="E443" s="2" t="s">
        <v>2114</v>
      </c>
      <c r="F443" s="2" t="s">
        <v>2115</v>
      </c>
      <c r="G443" s="2">
        <v>1</v>
      </c>
      <c r="H443" s="2">
        <v>1</v>
      </c>
      <c r="I443" s="2" t="s">
        <v>97</v>
      </c>
      <c r="J443" s="2" t="s">
        <v>17</v>
      </c>
      <c r="K443" s="2">
        <v>0</v>
      </c>
      <c r="L443" s="2">
        <v>0</v>
      </c>
      <c r="M443" s="2">
        <v>0</v>
      </c>
    </row>
    <row r="444" spans="1:13" ht="15.75" customHeight="1">
      <c r="A444" s="1">
        <v>481</v>
      </c>
      <c r="B444" s="2">
        <v>481</v>
      </c>
      <c r="C444" s="2" t="s">
        <v>2116</v>
      </c>
      <c r="D444" s="2" t="s">
        <v>2117</v>
      </c>
      <c r="E444" s="2" t="s">
        <v>2118</v>
      </c>
      <c r="F444" s="2" t="s">
        <v>2119</v>
      </c>
      <c r="G444" s="2">
        <v>1</v>
      </c>
      <c r="H444" s="2">
        <v>1</v>
      </c>
      <c r="I444" s="2" t="s">
        <v>1409</v>
      </c>
      <c r="J444" s="2" t="s">
        <v>17</v>
      </c>
      <c r="K444" s="2">
        <v>1</v>
      </c>
      <c r="L444" s="2">
        <v>0</v>
      </c>
      <c r="M444" s="2">
        <v>0</v>
      </c>
    </row>
    <row r="445" spans="1:13" ht="15.75" customHeight="1">
      <c r="A445" s="1">
        <v>482</v>
      </c>
      <c r="B445" s="2">
        <v>482</v>
      </c>
      <c r="C445" s="2" t="s">
        <v>2120</v>
      </c>
      <c r="D445" s="2" t="s">
        <v>2121</v>
      </c>
      <c r="E445" s="2" t="s">
        <v>2122</v>
      </c>
      <c r="F445" s="2" t="s">
        <v>2123</v>
      </c>
      <c r="G445" s="2">
        <v>1</v>
      </c>
      <c r="H445" s="2">
        <v>1</v>
      </c>
      <c r="I445" s="2" t="s">
        <v>2124</v>
      </c>
      <c r="J445" s="2" t="s">
        <v>17</v>
      </c>
      <c r="K445" s="2">
        <v>0</v>
      </c>
      <c r="L445" s="2">
        <v>0</v>
      </c>
      <c r="M445" s="2">
        <v>0</v>
      </c>
    </row>
    <row r="446" spans="1:13" ht="15.75" customHeight="1">
      <c r="A446" s="1">
        <v>483</v>
      </c>
      <c r="B446" s="2">
        <v>483</v>
      </c>
      <c r="C446" s="2" t="s">
        <v>2125</v>
      </c>
      <c r="D446" s="2" t="s">
        <v>2126</v>
      </c>
      <c r="E446" s="2" t="s">
        <v>2127</v>
      </c>
      <c r="F446" s="2" t="s">
        <v>2128</v>
      </c>
      <c r="G446" s="2">
        <v>1</v>
      </c>
      <c r="H446" s="2">
        <v>1</v>
      </c>
      <c r="I446" s="2" t="s">
        <v>72</v>
      </c>
      <c r="J446" s="2" t="s">
        <v>17</v>
      </c>
      <c r="K446" s="2">
        <v>1</v>
      </c>
      <c r="L446" s="2">
        <v>0</v>
      </c>
      <c r="M446" s="2">
        <v>0</v>
      </c>
    </row>
    <row r="447" spans="1:13" ht="15.75" customHeight="1">
      <c r="A447" s="1">
        <v>484</v>
      </c>
      <c r="B447" s="2">
        <v>484</v>
      </c>
      <c r="C447" s="2" t="s">
        <v>2129</v>
      </c>
      <c r="D447" s="2" t="s">
        <v>2130</v>
      </c>
      <c r="E447" s="2" t="s">
        <v>2131</v>
      </c>
      <c r="F447" s="2" t="s">
        <v>2132</v>
      </c>
      <c r="G447" s="2">
        <v>1</v>
      </c>
      <c r="H447" s="2">
        <v>1</v>
      </c>
      <c r="I447" s="2" t="s">
        <v>1657</v>
      </c>
      <c r="J447" s="2" t="s">
        <v>17</v>
      </c>
      <c r="K447" s="2">
        <v>0</v>
      </c>
      <c r="L447" s="2">
        <v>0</v>
      </c>
      <c r="M447" s="2">
        <v>0</v>
      </c>
    </row>
    <row r="448" spans="1:13" ht="15.75" customHeight="1">
      <c r="A448" s="1">
        <v>486</v>
      </c>
      <c r="B448" s="2">
        <v>486</v>
      </c>
      <c r="C448" s="2" t="s">
        <v>2133</v>
      </c>
      <c r="D448" s="2" t="s">
        <v>2134</v>
      </c>
      <c r="E448" s="2" t="s">
        <v>2135</v>
      </c>
      <c r="F448" s="2" t="s">
        <v>2136</v>
      </c>
      <c r="G448" s="2">
        <v>1</v>
      </c>
      <c r="H448" s="2">
        <v>1</v>
      </c>
      <c r="I448" s="2" t="s">
        <v>2137</v>
      </c>
      <c r="J448" s="2" t="s">
        <v>17</v>
      </c>
      <c r="K448" s="2">
        <v>1</v>
      </c>
      <c r="L448" s="2">
        <v>0</v>
      </c>
      <c r="M448" s="2">
        <v>0</v>
      </c>
    </row>
    <row r="449" spans="1:13" ht="15.75" customHeight="1">
      <c r="A449" s="1">
        <v>488</v>
      </c>
      <c r="B449" s="2">
        <v>488</v>
      </c>
      <c r="C449" s="2" t="s">
        <v>2138</v>
      </c>
      <c r="D449" s="2" t="s">
        <v>2139</v>
      </c>
      <c r="E449" s="2" t="s">
        <v>2135</v>
      </c>
      <c r="F449" s="2" t="s">
        <v>2136</v>
      </c>
      <c r="G449" s="2">
        <v>1</v>
      </c>
      <c r="H449" s="2">
        <v>1</v>
      </c>
      <c r="I449" s="2" t="s">
        <v>2137</v>
      </c>
      <c r="J449" s="2" t="s">
        <v>17</v>
      </c>
      <c r="K449" s="2">
        <v>1</v>
      </c>
      <c r="L449" s="2">
        <v>0</v>
      </c>
      <c r="M449" s="2">
        <v>0</v>
      </c>
    </row>
    <row r="450" spans="1:13" ht="15.75" customHeight="1">
      <c r="A450" s="1">
        <v>489</v>
      </c>
      <c r="B450" s="2">
        <v>489</v>
      </c>
      <c r="C450" s="2" t="s">
        <v>2140</v>
      </c>
      <c r="D450" s="2" t="s">
        <v>2141</v>
      </c>
      <c r="E450" s="2" t="s">
        <v>2142</v>
      </c>
      <c r="F450" s="2" t="s">
        <v>2143</v>
      </c>
      <c r="G450" s="2">
        <v>1</v>
      </c>
      <c r="H450" s="2">
        <v>1</v>
      </c>
      <c r="I450" s="2" t="s">
        <v>2144</v>
      </c>
      <c r="J450" s="2" t="s">
        <v>17</v>
      </c>
      <c r="K450" s="2">
        <v>1</v>
      </c>
      <c r="L450" s="2">
        <v>0</v>
      </c>
      <c r="M450" s="2">
        <v>0</v>
      </c>
    </row>
    <row r="451" spans="1:13" ht="15.75" customHeight="1">
      <c r="A451" s="1">
        <v>490</v>
      </c>
      <c r="B451" s="2">
        <v>490</v>
      </c>
      <c r="C451" s="2" t="s">
        <v>2145</v>
      </c>
      <c r="D451" s="2" t="s">
        <v>2146</v>
      </c>
      <c r="E451" s="2" t="s">
        <v>2147</v>
      </c>
      <c r="F451" s="2" t="s">
        <v>2148</v>
      </c>
      <c r="G451" s="2">
        <v>1</v>
      </c>
      <c r="H451" s="2">
        <v>1</v>
      </c>
      <c r="I451" s="2" t="s">
        <v>220</v>
      </c>
      <c r="J451" s="2" t="s">
        <v>17</v>
      </c>
      <c r="K451" s="2">
        <v>1</v>
      </c>
      <c r="L451" s="2">
        <v>0</v>
      </c>
      <c r="M451" s="2">
        <v>0</v>
      </c>
    </row>
    <row r="452" spans="1:13" ht="15.75" customHeight="1">
      <c r="A452" s="1">
        <v>491</v>
      </c>
      <c r="B452" s="2">
        <v>491</v>
      </c>
      <c r="C452" s="2" t="s">
        <v>2149</v>
      </c>
      <c r="D452" s="2" t="s">
        <v>2150</v>
      </c>
      <c r="E452" s="2" t="s">
        <v>2151</v>
      </c>
      <c r="F452" s="2" t="s">
        <v>2152</v>
      </c>
      <c r="G452" s="2">
        <v>1</v>
      </c>
      <c r="H452" s="2">
        <v>1</v>
      </c>
      <c r="I452" s="2" t="s">
        <v>2153</v>
      </c>
      <c r="J452" s="2" t="s">
        <v>17</v>
      </c>
      <c r="K452" s="2">
        <v>1</v>
      </c>
      <c r="L452" s="2">
        <v>0</v>
      </c>
      <c r="M452" s="2">
        <v>0</v>
      </c>
    </row>
    <row r="453" spans="1:13" ht="15.75" customHeight="1">
      <c r="A453" s="1">
        <v>492</v>
      </c>
      <c r="B453" s="2">
        <v>492</v>
      </c>
      <c r="C453" s="2" t="s">
        <v>2154</v>
      </c>
      <c r="D453" s="2" t="s">
        <v>2155</v>
      </c>
      <c r="E453" s="2" t="s">
        <v>2156</v>
      </c>
      <c r="F453" s="2" t="s">
        <v>2157</v>
      </c>
      <c r="G453" s="2">
        <v>1</v>
      </c>
      <c r="H453" s="2">
        <v>99</v>
      </c>
      <c r="I453" s="2" t="s">
        <v>2158</v>
      </c>
      <c r="J453" s="2" t="s">
        <v>17</v>
      </c>
      <c r="K453" s="2">
        <v>0</v>
      </c>
      <c r="L453" s="2">
        <v>0</v>
      </c>
      <c r="M453" s="2">
        <v>0</v>
      </c>
    </row>
    <row r="454" spans="1:13" ht="15.75" customHeight="1">
      <c r="A454" s="1">
        <v>493</v>
      </c>
      <c r="B454" s="2">
        <v>493</v>
      </c>
      <c r="C454" s="2" t="s">
        <v>2159</v>
      </c>
      <c r="D454" s="2" t="s">
        <v>2160</v>
      </c>
      <c r="E454" s="2" t="s">
        <v>2161</v>
      </c>
      <c r="F454" s="2" t="s">
        <v>2162</v>
      </c>
      <c r="G454" s="2">
        <v>1</v>
      </c>
      <c r="H454" s="2">
        <v>1</v>
      </c>
      <c r="I454" s="2" t="s">
        <v>2163</v>
      </c>
      <c r="J454" s="2" t="s">
        <v>17</v>
      </c>
      <c r="K454" s="2">
        <v>0</v>
      </c>
      <c r="L454" s="2">
        <v>0</v>
      </c>
      <c r="M454" s="2">
        <v>0</v>
      </c>
    </row>
    <row r="455" spans="1:13" ht="15.75" customHeight="1">
      <c r="A455" s="1">
        <v>494</v>
      </c>
      <c r="B455" s="2">
        <v>494</v>
      </c>
      <c r="C455" s="2" t="s">
        <v>2164</v>
      </c>
      <c r="D455" s="2" t="s">
        <v>2165</v>
      </c>
      <c r="E455" s="2" t="s">
        <v>2166</v>
      </c>
      <c r="F455" s="2" t="s">
        <v>2167</v>
      </c>
      <c r="G455" s="2">
        <v>1</v>
      </c>
      <c r="H455" s="2">
        <v>1</v>
      </c>
      <c r="I455" s="2" t="s">
        <v>225</v>
      </c>
      <c r="J455" s="2" t="s">
        <v>17</v>
      </c>
      <c r="K455" s="2">
        <v>0</v>
      </c>
      <c r="L455" s="2">
        <v>0</v>
      </c>
      <c r="M455" s="2">
        <v>0</v>
      </c>
    </row>
    <row r="456" spans="1:13" ht="15.75" customHeight="1">
      <c r="A456" s="1">
        <v>495</v>
      </c>
      <c r="B456" s="2">
        <v>495</v>
      </c>
      <c r="C456" s="2" t="s">
        <v>2168</v>
      </c>
      <c r="D456" s="2" t="s">
        <v>2169</v>
      </c>
      <c r="E456" s="2" t="s">
        <v>2170</v>
      </c>
      <c r="F456" s="2" t="s">
        <v>2171</v>
      </c>
      <c r="G456" s="2">
        <v>1</v>
      </c>
      <c r="H456" s="2">
        <v>1</v>
      </c>
      <c r="I456" s="2" t="s">
        <v>2172</v>
      </c>
      <c r="J456" s="2" t="s">
        <v>17</v>
      </c>
      <c r="K456" s="2">
        <v>1</v>
      </c>
      <c r="L456" s="2">
        <v>0</v>
      </c>
      <c r="M456" s="2">
        <v>0</v>
      </c>
    </row>
    <row r="457" spans="1:13" ht="15.75" customHeight="1">
      <c r="A457" s="1">
        <v>496</v>
      </c>
      <c r="B457" s="2">
        <v>496</v>
      </c>
      <c r="C457" s="2" t="s">
        <v>2173</v>
      </c>
      <c r="D457" s="2" t="s">
        <v>2174</v>
      </c>
      <c r="E457" s="2" t="s">
        <v>2175</v>
      </c>
      <c r="F457" s="2" t="s">
        <v>2176</v>
      </c>
      <c r="G457" s="2">
        <v>1</v>
      </c>
      <c r="H457" s="2">
        <v>1</v>
      </c>
      <c r="I457" s="2" t="s">
        <v>259</v>
      </c>
      <c r="J457" s="2" t="s">
        <v>17</v>
      </c>
      <c r="K457" s="2">
        <v>1</v>
      </c>
      <c r="L457" s="2">
        <v>0</v>
      </c>
      <c r="M457" s="2">
        <v>0</v>
      </c>
    </row>
    <row r="458" spans="1:13" ht="15.75" customHeight="1">
      <c r="A458" s="1">
        <v>497</v>
      </c>
      <c r="B458" s="2">
        <v>497</v>
      </c>
      <c r="C458" s="2" t="s">
        <v>2177</v>
      </c>
      <c r="D458" s="2" t="s">
        <v>2178</v>
      </c>
      <c r="E458" s="2" t="s">
        <v>2179</v>
      </c>
      <c r="F458" s="2" t="s">
        <v>2180</v>
      </c>
      <c r="G458" s="2">
        <v>1</v>
      </c>
      <c r="H458" s="2">
        <v>1</v>
      </c>
      <c r="I458" s="2" t="s">
        <v>2181</v>
      </c>
      <c r="J458" s="2" t="s">
        <v>17</v>
      </c>
      <c r="K458" s="2">
        <v>1</v>
      </c>
      <c r="L458" s="2">
        <v>0</v>
      </c>
      <c r="M458" s="2">
        <v>0</v>
      </c>
    </row>
    <row r="459" spans="1:13" ht="15.75" customHeight="1">
      <c r="A459" s="1">
        <v>498</v>
      </c>
      <c r="B459" s="2">
        <v>498</v>
      </c>
      <c r="C459" s="2" t="s">
        <v>2182</v>
      </c>
      <c r="D459" s="2" t="s">
        <v>2183</v>
      </c>
      <c r="E459" s="2" t="s">
        <v>2184</v>
      </c>
      <c r="F459" s="2" t="s">
        <v>2185</v>
      </c>
      <c r="G459" s="2">
        <v>1</v>
      </c>
      <c r="H459" s="2">
        <v>1</v>
      </c>
      <c r="I459" s="2" t="s">
        <v>809</v>
      </c>
      <c r="J459" s="2" t="s">
        <v>17</v>
      </c>
      <c r="K459" s="2">
        <v>1</v>
      </c>
      <c r="L459" s="2">
        <v>0</v>
      </c>
      <c r="M459" s="2">
        <v>0</v>
      </c>
    </row>
    <row r="460" spans="1:13" ht="15.75" customHeight="1">
      <c r="A460" s="1">
        <v>499</v>
      </c>
      <c r="B460" s="2">
        <v>499</v>
      </c>
      <c r="C460" s="2" t="s">
        <v>2186</v>
      </c>
      <c r="D460" s="2" t="s">
        <v>2187</v>
      </c>
      <c r="E460" s="2" t="s">
        <v>2188</v>
      </c>
      <c r="F460" s="2" t="s">
        <v>2189</v>
      </c>
      <c r="G460" s="2">
        <v>1</v>
      </c>
      <c r="H460" s="2">
        <v>1</v>
      </c>
      <c r="I460" s="2" t="s">
        <v>2190</v>
      </c>
      <c r="J460" s="2" t="s">
        <v>17</v>
      </c>
      <c r="K460" s="2">
        <v>0</v>
      </c>
      <c r="L460" s="2">
        <v>0</v>
      </c>
      <c r="M460" s="2">
        <v>0</v>
      </c>
    </row>
    <row r="461" spans="1:13" ht="15.75" customHeight="1">
      <c r="A461" s="1">
        <v>500</v>
      </c>
      <c r="B461" s="2">
        <v>500</v>
      </c>
      <c r="C461" s="2" t="s">
        <v>2191</v>
      </c>
      <c r="D461" s="2" t="s">
        <v>2192</v>
      </c>
      <c r="E461" s="2" t="s">
        <v>2193</v>
      </c>
      <c r="F461" s="2" t="s">
        <v>2194</v>
      </c>
      <c r="G461" s="2">
        <v>1</v>
      </c>
      <c r="H461" s="2">
        <v>1</v>
      </c>
      <c r="I461" s="2" t="s">
        <v>2195</v>
      </c>
      <c r="J461" s="2" t="s">
        <v>17</v>
      </c>
      <c r="K461" s="2">
        <v>0</v>
      </c>
      <c r="L461" s="2">
        <v>0</v>
      </c>
      <c r="M461" s="2">
        <v>0</v>
      </c>
    </row>
    <row r="462" spans="1:13" ht="15.75" customHeight="1">
      <c r="A462" s="1">
        <v>501</v>
      </c>
      <c r="B462" s="2">
        <v>501</v>
      </c>
      <c r="C462" s="2" t="s">
        <v>2196</v>
      </c>
      <c r="D462" s="2" t="s">
        <v>2197</v>
      </c>
      <c r="E462" s="2" t="s">
        <v>2198</v>
      </c>
      <c r="F462" s="2" t="s">
        <v>2199</v>
      </c>
      <c r="G462" s="2">
        <v>1</v>
      </c>
      <c r="H462" s="2">
        <v>1</v>
      </c>
      <c r="I462" s="2" t="s">
        <v>87</v>
      </c>
      <c r="J462" s="2" t="s">
        <v>17</v>
      </c>
      <c r="K462" s="2">
        <v>1</v>
      </c>
      <c r="L462" s="2">
        <v>0</v>
      </c>
      <c r="M462" s="2">
        <v>0</v>
      </c>
    </row>
    <row r="463" spans="1:13" ht="15.75" customHeight="1">
      <c r="A463" s="1">
        <v>502</v>
      </c>
      <c r="B463" s="2">
        <v>502</v>
      </c>
      <c r="C463" s="2" t="s">
        <v>2200</v>
      </c>
      <c r="D463" s="2" t="s">
        <v>2201</v>
      </c>
      <c r="E463" s="2" t="s">
        <v>2202</v>
      </c>
      <c r="F463" s="2" t="s">
        <v>2203</v>
      </c>
      <c r="G463" s="2">
        <v>1</v>
      </c>
      <c r="H463" s="2">
        <v>1</v>
      </c>
      <c r="I463" s="2" t="s">
        <v>2204</v>
      </c>
      <c r="J463" s="2" t="s">
        <v>17</v>
      </c>
      <c r="K463" s="2">
        <v>1</v>
      </c>
      <c r="L463" s="2">
        <v>0</v>
      </c>
      <c r="M463" s="2">
        <v>0</v>
      </c>
    </row>
    <row r="464" spans="1:13" ht="15.75" customHeight="1">
      <c r="A464" s="1">
        <v>503</v>
      </c>
      <c r="B464" s="2">
        <v>503</v>
      </c>
      <c r="C464" s="2" t="s">
        <v>2205</v>
      </c>
      <c r="D464" s="2" t="s">
        <v>2206</v>
      </c>
      <c r="E464" s="2" t="s">
        <v>2202</v>
      </c>
      <c r="F464" s="2" t="s">
        <v>2207</v>
      </c>
      <c r="G464" s="2">
        <v>1</v>
      </c>
      <c r="H464" s="2">
        <v>1</v>
      </c>
      <c r="I464" s="2" t="s">
        <v>2204</v>
      </c>
      <c r="J464" s="2" t="s">
        <v>17</v>
      </c>
      <c r="K464" s="2">
        <v>1</v>
      </c>
      <c r="L464" s="2">
        <v>0</v>
      </c>
      <c r="M464" s="2">
        <v>0</v>
      </c>
    </row>
    <row r="465" spans="1:13" ht="15.75" customHeight="1">
      <c r="A465" s="1">
        <v>504</v>
      </c>
      <c r="B465" s="2">
        <v>504</v>
      </c>
      <c r="C465" s="2" t="s">
        <v>2208</v>
      </c>
      <c r="D465" s="2" t="s">
        <v>2209</v>
      </c>
      <c r="E465" s="2" t="s">
        <v>2210</v>
      </c>
      <c r="F465" s="2" t="s">
        <v>2211</v>
      </c>
      <c r="G465" s="2">
        <v>1</v>
      </c>
      <c r="H465" s="2">
        <v>1</v>
      </c>
      <c r="I465" s="2" t="s">
        <v>87</v>
      </c>
      <c r="J465" s="2" t="s">
        <v>17</v>
      </c>
      <c r="K465" s="2">
        <v>1</v>
      </c>
      <c r="L465" s="2">
        <v>0</v>
      </c>
      <c r="M465" s="2">
        <v>0</v>
      </c>
    </row>
    <row r="466" spans="1:13" ht="15.75" customHeight="1">
      <c r="A466" s="1">
        <v>505</v>
      </c>
      <c r="B466" s="2">
        <v>505</v>
      </c>
      <c r="C466" s="2" t="s">
        <v>2212</v>
      </c>
      <c r="D466" s="2" t="s">
        <v>2213</v>
      </c>
      <c r="E466" s="2" t="s">
        <v>2214</v>
      </c>
      <c r="F466" s="2" t="s">
        <v>2215</v>
      </c>
      <c r="G466" s="2">
        <v>1</v>
      </c>
      <c r="H466" s="2">
        <v>1</v>
      </c>
      <c r="I466" s="2" t="s">
        <v>2216</v>
      </c>
      <c r="J466" s="2" t="s">
        <v>17</v>
      </c>
      <c r="K466" s="2">
        <v>1</v>
      </c>
      <c r="L466" s="2">
        <v>0</v>
      </c>
      <c r="M466" s="2">
        <v>0</v>
      </c>
    </row>
    <row r="467" spans="1:13" ht="15.75" customHeight="1">
      <c r="A467" s="1">
        <v>506</v>
      </c>
      <c r="B467" s="2">
        <v>506</v>
      </c>
      <c r="C467" s="2" t="s">
        <v>2217</v>
      </c>
      <c r="D467" s="2" t="s">
        <v>2218</v>
      </c>
      <c r="E467" s="2" t="s">
        <v>2219</v>
      </c>
      <c r="F467" s="2" t="s">
        <v>2220</v>
      </c>
      <c r="G467" s="2">
        <v>1</v>
      </c>
      <c r="H467" s="2">
        <v>1</v>
      </c>
      <c r="I467" s="2" t="s">
        <v>2221</v>
      </c>
      <c r="J467" s="2" t="s">
        <v>17</v>
      </c>
      <c r="K467" s="2">
        <v>0</v>
      </c>
      <c r="L467" s="2">
        <v>0</v>
      </c>
      <c r="M467" s="2">
        <v>0</v>
      </c>
    </row>
    <row r="468" spans="1:13" ht="15.75" customHeight="1">
      <c r="A468" s="1">
        <v>508</v>
      </c>
      <c r="B468" s="2">
        <v>508</v>
      </c>
      <c r="C468" s="2" t="s">
        <v>2222</v>
      </c>
      <c r="D468" s="2" t="s">
        <v>2223</v>
      </c>
      <c r="E468" s="2" t="s">
        <v>2224</v>
      </c>
      <c r="F468" s="2" t="s">
        <v>2225</v>
      </c>
      <c r="G468" s="2">
        <v>1</v>
      </c>
      <c r="H468" s="2">
        <v>1</v>
      </c>
      <c r="I468" s="2" t="s">
        <v>2226</v>
      </c>
      <c r="J468" s="2" t="s">
        <v>17</v>
      </c>
      <c r="K468" s="2">
        <v>0</v>
      </c>
      <c r="L468" s="2">
        <v>0</v>
      </c>
      <c r="M468" s="2">
        <v>0</v>
      </c>
    </row>
    <row r="469" spans="1:13" ht="15.75" customHeight="1">
      <c r="A469" s="1">
        <v>509</v>
      </c>
      <c r="B469" s="2">
        <v>509</v>
      </c>
      <c r="C469" s="2" t="s">
        <v>2227</v>
      </c>
      <c r="D469" s="2" t="s">
        <v>2228</v>
      </c>
      <c r="E469" s="2" t="s">
        <v>2229</v>
      </c>
      <c r="F469" s="2" t="s">
        <v>2230</v>
      </c>
      <c r="G469" s="2">
        <v>1</v>
      </c>
      <c r="H469" s="2">
        <v>1</v>
      </c>
      <c r="I469" s="2" t="s">
        <v>2231</v>
      </c>
      <c r="J469" s="2" t="s">
        <v>17</v>
      </c>
      <c r="K469" s="2">
        <v>1</v>
      </c>
      <c r="L469" s="2">
        <v>0</v>
      </c>
      <c r="M469" s="2">
        <v>0</v>
      </c>
    </row>
    <row r="470" spans="1:13" ht="15.75" customHeight="1">
      <c r="A470" s="1">
        <v>510</v>
      </c>
      <c r="B470" s="2">
        <v>510</v>
      </c>
      <c r="C470" s="2" t="s">
        <v>2232</v>
      </c>
      <c r="D470" s="2" t="s">
        <v>2233</v>
      </c>
      <c r="E470" s="2" t="s">
        <v>2234</v>
      </c>
      <c r="F470" s="2" t="s">
        <v>2235</v>
      </c>
      <c r="G470" s="2">
        <v>1</v>
      </c>
      <c r="H470" s="2">
        <v>1</v>
      </c>
      <c r="I470" s="2" t="s">
        <v>2236</v>
      </c>
      <c r="J470" s="2" t="s">
        <v>17</v>
      </c>
      <c r="K470" s="2">
        <v>1</v>
      </c>
      <c r="L470" s="2">
        <v>0</v>
      </c>
      <c r="M470" s="2">
        <v>0</v>
      </c>
    </row>
    <row r="471" spans="1:13" ht="15.75" customHeight="1">
      <c r="A471" s="1">
        <v>511</v>
      </c>
      <c r="B471" s="2">
        <v>511</v>
      </c>
      <c r="C471" s="2" t="s">
        <v>2237</v>
      </c>
      <c r="D471" s="2" t="s">
        <v>2238</v>
      </c>
      <c r="E471" s="2" t="s">
        <v>2234</v>
      </c>
      <c r="F471" s="2" t="s">
        <v>2239</v>
      </c>
      <c r="G471" s="2">
        <v>1</v>
      </c>
      <c r="H471" s="2">
        <v>1</v>
      </c>
      <c r="I471" s="2" t="s">
        <v>2236</v>
      </c>
      <c r="J471" s="2" t="s">
        <v>17</v>
      </c>
      <c r="K471" s="2">
        <v>1</v>
      </c>
      <c r="L471" s="2">
        <v>0</v>
      </c>
      <c r="M471" s="2">
        <v>0</v>
      </c>
    </row>
    <row r="472" spans="1:13" ht="15.75" customHeight="1">
      <c r="A472" s="1">
        <v>512</v>
      </c>
      <c r="B472" s="2">
        <v>512</v>
      </c>
      <c r="C472" s="2" t="s">
        <v>2240</v>
      </c>
      <c r="D472" s="2" t="s">
        <v>2241</v>
      </c>
      <c r="E472" s="2" t="s">
        <v>2242</v>
      </c>
      <c r="F472" s="2" t="s">
        <v>2243</v>
      </c>
      <c r="G472" s="2">
        <v>1</v>
      </c>
      <c r="H472" s="2">
        <v>1</v>
      </c>
      <c r="I472" s="2" t="s">
        <v>2244</v>
      </c>
      <c r="J472" s="2" t="s">
        <v>17</v>
      </c>
      <c r="K472" s="2">
        <v>1</v>
      </c>
      <c r="L472" s="2">
        <v>0</v>
      </c>
      <c r="M472" s="2">
        <v>0</v>
      </c>
    </row>
    <row r="473" spans="1:13" ht="15.75" customHeight="1">
      <c r="A473" s="1">
        <v>513</v>
      </c>
      <c r="B473" s="2">
        <v>513</v>
      </c>
      <c r="C473" s="2" t="s">
        <v>2245</v>
      </c>
      <c r="D473" s="2" t="s">
        <v>2246</v>
      </c>
      <c r="E473" s="2" t="s">
        <v>2247</v>
      </c>
      <c r="F473" s="2" t="s">
        <v>2248</v>
      </c>
      <c r="G473" s="2">
        <v>1</v>
      </c>
      <c r="H473" s="2">
        <v>1</v>
      </c>
      <c r="I473" s="2" t="s">
        <v>2249</v>
      </c>
      <c r="J473" s="2" t="s">
        <v>17</v>
      </c>
      <c r="K473" s="2">
        <v>1</v>
      </c>
      <c r="L473" s="2">
        <v>0</v>
      </c>
      <c r="M473" s="2">
        <v>0</v>
      </c>
    </row>
    <row r="474" spans="1:13" ht="15.75" customHeight="1">
      <c r="A474" s="1">
        <v>514</v>
      </c>
      <c r="B474" s="2">
        <v>514</v>
      </c>
      <c r="C474" s="2" t="s">
        <v>2250</v>
      </c>
      <c r="D474" s="2" t="s">
        <v>2251</v>
      </c>
      <c r="E474" s="2" t="s">
        <v>2252</v>
      </c>
      <c r="F474" s="2" t="s">
        <v>2253</v>
      </c>
      <c r="G474" s="2">
        <v>1</v>
      </c>
      <c r="H474" s="2">
        <v>1</v>
      </c>
      <c r="I474" s="2" t="s">
        <v>2254</v>
      </c>
      <c r="J474" s="2" t="s">
        <v>17</v>
      </c>
      <c r="K474" s="2">
        <v>0</v>
      </c>
      <c r="L474" s="2">
        <v>0</v>
      </c>
      <c r="M474" s="2">
        <v>0</v>
      </c>
    </row>
    <row r="475" spans="1:13" ht="15.75" customHeight="1">
      <c r="A475" s="1">
        <v>515</v>
      </c>
      <c r="B475" s="2">
        <v>515</v>
      </c>
      <c r="C475" s="2" t="s">
        <v>2255</v>
      </c>
      <c r="D475" s="2" t="s">
        <v>2256</v>
      </c>
      <c r="E475" s="2" t="s">
        <v>2257</v>
      </c>
      <c r="F475" s="2" t="s">
        <v>2258</v>
      </c>
      <c r="G475" s="2">
        <v>1</v>
      </c>
      <c r="H475" s="2">
        <v>1</v>
      </c>
      <c r="I475" s="2" t="s">
        <v>2259</v>
      </c>
      <c r="J475" s="2" t="s">
        <v>17</v>
      </c>
      <c r="K475" s="2">
        <v>0</v>
      </c>
      <c r="L475" s="2">
        <v>0</v>
      </c>
      <c r="M475" s="2">
        <v>0</v>
      </c>
    </row>
    <row r="476" spans="1:13" ht="15.75" customHeight="1">
      <c r="A476" s="1">
        <v>516</v>
      </c>
      <c r="B476" s="2">
        <v>516</v>
      </c>
      <c r="C476" s="2" t="s">
        <v>2260</v>
      </c>
      <c r="D476" s="2" t="s">
        <v>2261</v>
      </c>
      <c r="E476" s="2" t="s">
        <v>2262</v>
      </c>
      <c r="F476" s="2" t="s">
        <v>2263</v>
      </c>
      <c r="G476" s="2">
        <v>1</v>
      </c>
      <c r="H476" s="2">
        <v>1</v>
      </c>
      <c r="I476" s="2" t="s">
        <v>2264</v>
      </c>
      <c r="J476" s="2" t="s">
        <v>17</v>
      </c>
      <c r="K476" s="2">
        <v>1</v>
      </c>
      <c r="L476" s="2">
        <v>0</v>
      </c>
      <c r="M476" s="2">
        <v>0</v>
      </c>
    </row>
    <row r="477" spans="1:13" ht="15.75" customHeight="1">
      <c r="A477" s="1">
        <v>517</v>
      </c>
      <c r="B477" s="2">
        <v>517</v>
      </c>
      <c r="C477" s="2" t="s">
        <v>2265</v>
      </c>
      <c r="D477" s="2" t="s">
        <v>2266</v>
      </c>
      <c r="E477" s="2" t="s">
        <v>2267</v>
      </c>
      <c r="F477" s="2" t="s">
        <v>2268</v>
      </c>
      <c r="G477" s="2">
        <v>1</v>
      </c>
      <c r="H477" s="2">
        <v>1</v>
      </c>
      <c r="I477" s="2" t="s">
        <v>2269</v>
      </c>
      <c r="J477" s="2" t="s">
        <v>17</v>
      </c>
      <c r="K477" s="2">
        <v>1</v>
      </c>
      <c r="L477" s="2">
        <v>0</v>
      </c>
      <c r="M477" s="2">
        <v>0</v>
      </c>
    </row>
    <row r="478" spans="1:13" ht="15.75" customHeight="1">
      <c r="A478" s="1">
        <v>518</v>
      </c>
      <c r="B478" s="2">
        <v>518</v>
      </c>
      <c r="C478" s="2" t="s">
        <v>2270</v>
      </c>
      <c r="D478" s="2" t="s">
        <v>2271</v>
      </c>
      <c r="E478" s="2" t="s">
        <v>2272</v>
      </c>
      <c r="F478" s="2" t="s">
        <v>2273</v>
      </c>
      <c r="G478" s="2">
        <v>1</v>
      </c>
      <c r="H478" s="2">
        <v>1</v>
      </c>
      <c r="I478" s="2" t="s">
        <v>2274</v>
      </c>
      <c r="J478" s="2" t="s">
        <v>17</v>
      </c>
      <c r="K478" s="2">
        <v>0</v>
      </c>
      <c r="L478" s="2">
        <v>0</v>
      </c>
      <c r="M478" s="2">
        <v>0</v>
      </c>
    </row>
    <row r="479" spans="1:13" ht="15.75" customHeight="1">
      <c r="A479" s="1">
        <v>519</v>
      </c>
      <c r="B479" s="2">
        <v>519</v>
      </c>
      <c r="C479" s="2" t="s">
        <v>2275</v>
      </c>
      <c r="D479" s="2" t="s">
        <v>2276</v>
      </c>
      <c r="E479" s="2" t="s">
        <v>2277</v>
      </c>
      <c r="F479" s="2" t="s">
        <v>2278</v>
      </c>
      <c r="G479" s="2">
        <v>1</v>
      </c>
      <c r="H479" s="2">
        <v>1</v>
      </c>
      <c r="I479" s="2" t="s">
        <v>2279</v>
      </c>
      <c r="J479" s="2" t="s">
        <v>17</v>
      </c>
      <c r="K479" s="2">
        <v>0</v>
      </c>
      <c r="L479" s="2">
        <v>0</v>
      </c>
      <c r="M479" s="2">
        <v>0</v>
      </c>
    </row>
    <row r="480" spans="1:13" ht="15.75" customHeight="1">
      <c r="A480" s="1">
        <v>520</v>
      </c>
      <c r="B480" s="2">
        <v>520</v>
      </c>
      <c r="C480" s="2" t="s">
        <v>2280</v>
      </c>
      <c r="D480" s="2" t="s">
        <v>2281</v>
      </c>
      <c r="E480" s="2" t="s">
        <v>2282</v>
      </c>
      <c r="F480" s="2" t="s">
        <v>2283</v>
      </c>
      <c r="G480" s="2">
        <v>1</v>
      </c>
      <c r="H480" s="2">
        <v>1</v>
      </c>
      <c r="I480" s="2" t="s">
        <v>2284</v>
      </c>
      <c r="J480" s="2" t="s">
        <v>17</v>
      </c>
      <c r="K480" s="2">
        <v>1</v>
      </c>
      <c r="L480" s="2">
        <v>0</v>
      </c>
      <c r="M480" s="2">
        <v>0</v>
      </c>
    </row>
    <row r="481" spans="1:13" ht="15.75" customHeight="1">
      <c r="A481" s="1">
        <v>521</v>
      </c>
      <c r="B481" s="2">
        <v>521</v>
      </c>
      <c r="C481" s="2" t="s">
        <v>2285</v>
      </c>
      <c r="D481" s="2" t="s">
        <v>2286</v>
      </c>
      <c r="E481" s="2" t="s">
        <v>2287</v>
      </c>
      <c r="F481" s="2" t="s">
        <v>2288</v>
      </c>
      <c r="G481" s="2">
        <v>1</v>
      </c>
      <c r="H481" s="2">
        <v>1</v>
      </c>
      <c r="I481" s="2" t="s">
        <v>259</v>
      </c>
      <c r="J481" s="2" t="s">
        <v>17</v>
      </c>
      <c r="K481" s="2">
        <v>0</v>
      </c>
      <c r="L481" s="2">
        <v>0</v>
      </c>
      <c r="M481" s="2">
        <v>0</v>
      </c>
    </row>
    <row r="482" spans="1:13" ht="15.75" customHeight="1">
      <c r="A482" s="1">
        <v>522</v>
      </c>
      <c r="B482" s="2">
        <v>522</v>
      </c>
      <c r="C482" s="2" t="s">
        <v>2289</v>
      </c>
      <c r="D482" s="2" t="s">
        <v>2290</v>
      </c>
      <c r="E482" s="2" t="s">
        <v>2291</v>
      </c>
      <c r="F482" s="2" t="s">
        <v>2292</v>
      </c>
      <c r="G482" s="2">
        <v>1</v>
      </c>
      <c r="H482" s="2">
        <v>1</v>
      </c>
      <c r="I482" s="2" t="s">
        <v>2293</v>
      </c>
      <c r="J482" s="2" t="s">
        <v>17</v>
      </c>
      <c r="K482" s="2">
        <v>1</v>
      </c>
      <c r="L482" s="2">
        <v>0</v>
      </c>
      <c r="M482" s="2">
        <v>0</v>
      </c>
    </row>
    <row r="483" spans="1:13" ht="15.75" customHeight="1">
      <c r="A483" s="1">
        <v>523</v>
      </c>
      <c r="B483" s="2">
        <v>523</v>
      </c>
      <c r="C483" s="2" t="s">
        <v>2294</v>
      </c>
      <c r="D483" s="2" t="s">
        <v>2295</v>
      </c>
      <c r="E483" s="2" t="s">
        <v>2296</v>
      </c>
      <c r="F483" s="2" t="s">
        <v>2297</v>
      </c>
      <c r="G483" s="2">
        <v>1</v>
      </c>
      <c r="H483" s="2">
        <v>1</v>
      </c>
      <c r="I483" s="2" t="s">
        <v>2298</v>
      </c>
      <c r="J483" s="2" t="s">
        <v>17</v>
      </c>
      <c r="K483" s="2">
        <v>0</v>
      </c>
      <c r="L483" s="2">
        <v>0</v>
      </c>
      <c r="M483" s="2">
        <v>0</v>
      </c>
    </row>
    <row r="484" spans="1:13" ht="15.75" customHeight="1">
      <c r="A484" s="1">
        <v>524</v>
      </c>
      <c r="B484" s="2">
        <v>524</v>
      </c>
      <c r="C484" s="2" t="s">
        <v>2299</v>
      </c>
      <c r="D484" s="2" t="s">
        <v>2300</v>
      </c>
      <c r="E484" s="2" t="s">
        <v>2301</v>
      </c>
      <c r="F484" s="2" t="s">
        <v>2302</v>
      </c>
      <c r="G484" s="2">
        <v>1</v>
      </c>
      <c r="H484" s="2">
        <v>1</v>
      </c>
      <c r="I484" s="2" t="s">
        <v>2303</v>
      </c>
      <c r="J484" s="2" t="s">
        <v>17</v>
      </c>
      <c r="K484" s="2">
        <v>1</v>
      </c>
      <c r="L484" s="2">
        <v>0</v>
      </c>
      <c r="M484" s="2">
        <v>0</v>
      </c>
    </row>
    <row r="485" spans="1:13" ht="15.75" customHeight="1">
      <c r="A485" s="1">
        <v>525</v>
      </c>
      <c r="B485" s="2">
        <v>525</v>
      </c>
      <c r="C485" s="2" t="s">
        <v>2304</v>
      </c>
      <c r="D485" s="2" t="s">
        <v>2305</v>
      </c>
      <c r="E485" s="2" t="s">
        <v>2306</v>
      </c>
      <c r="F485" s="2" t="s">
        <v>2307</v>
      </c>
      <c r="G485" s="2">
        <v>1</v>
      </c>
      <c r="H485" s="2">
        <v>1</v>
      </c>
      <c r="I485" s="2" t="s">
        <v>2308</v>
      </c>
      <c r="J485" s="2" t="s">
        <v>17</v>
      </c>
      <c r="K485" s="2">
        <v>1</v>
      </c>
      <c r="L485" s="2">
        <v>0</v>
      </c>
      <c r="M485" s="2">
        <v>0</v>
      </c>
    </row>
    <row r="486" spans="1:13" ht="15.75" customHeight="1">
      <c r="A486" s="1">
        <v>526</v>
      </c>
      <c r="B486" s="2">
        <v>526</v>
      </c>
      <c r="C486" s="2" t="s">
        <v>2309</v>
      </c>
      <c r="D486" s="2" t="s">
        <v>2310</v>
      </c>
      <c r="E486" s="2" t="s">
        <v>2311</v>
      </c>
      <c r="F486" s="2" t="s">
        <v>2312</v>
      </c>
      <c r="G486" s="2">
        <v>1</v>
      </c>
      <c r="H486" s="2">
        <v>1</v>
      </c>
      <c r="I486" s="2" t="s">
        <v>2313</v>
      </c>
      <c r="J486" s="2" t="s">
        <v>17</v>
      </c>
      <c r="K486" s="2">
        <v>0</v>
      </c>
      <c r="L486" s="2">
        <v>0</v>
      </c>
      <c r="M486" s="2">
        <v>0</v>
      </c>
    </row>
    <row r="487" spans="1:13" ht="15.75" customHeight="1">
      <c r="A487" s="1">
        <v>527</v>
      </c>
      <c r="B487" s="2">
        <v>527</v>
      </c>
      <c r="C487" s="2" t="s">
        <v>2314</v>
      </c>
      <c r="D487" s="2" t="s">
        <v>2315</v>
      </c>
      <c r="E487" s="2" t="s">
        <v>2316</v>
      </c>
      <c r="F487" s="2" t="s">
        <v>2317</v>
      </c>
      <c r="G487" s="2">
        <v>1</v>
      </c>
      <c r="H487" s="2">
        <v>1</v>
      </c>
      <c r="I487" s="2" t="s">
        <v>370</v>
      </c>
      <c r="J487" s="2" t="s">
        <v>17</v>
      </c>
      <c r="K487" s="2">
        <v>0</v>
      </c>
      <c r="L487" s="2">
        <v>0</v>
      </c>
      <c r="M487" s="2">
        <v>0</v>
      </c>
    </row>
    <row r="488" spans="1:13" ht="15.75" customHeight="1">
      <c r="A488" s="1">
        <v>528</v>
      </c>
      <c r="B488" s="2">
        <v>528</v>
      </c>
      <c r="C488" s="2" t="s">
        <v>2318</v>
      </c>
      <c r="D488" s="2" t="s">
        <v>2319</v>
      </c>
      <c r="E488" s="2" t="s">
        <v>2320</v>
      </c>
      <c r="F488" s="2" t="s">
        <v>2321</v>
      </c>
      <c r="G488" s="2">
        <v>1</v>
      </c>
      <c r="H488" s="2">
        <v>1</v>
      </c>
      <c r="I488" s="2" t="s">
        <v>2322</v>
      </c>
      <c r="J488" s="2" t="s">
        <v>17</v>
      </c>
      <c r="K488" s="2">
        <v>0</v>
      </c>
      <c r="L488" s="2">
        <v>0</v>
      </c>
      <c r="M488" s="2">
        <v>0</v>
      </c>
    </row>
    <row r="489" spans="1:13" ht="15.75" customHeight="1">
      <c r="A489" s="1">
        <v>529</v>
      </c>
      <c r="B489" s="2">
        <v>529</v>
      </c>
      <c r="C489" s="2" t="s">
        <v>2323</v>
      </c>
      <c r="D489" s="2" t="s">
        <v>2324</v>
      </c>
      <c r="E489" s="2" t="s">
        <v>2325</v>
      </c>
      <c r="F489" s="2" t="s">
        <v>2326</v>
      </c>
      <c r="G489" s="2">
        <v>1</v>
      </c>
      <c r="H489" s="2">
        <v>1</v>
      </c>
      <c r="I489" s="2" t="s">
        <v>2327</v>
      </c>
      <c r="J489" s="2" t="s">
        <v>17</v>
      </c>
      <c r="K489" s="2">
        <v>1</v>
      </c>
      <c r="L489" s="2">
        <v>0</v>
      </c>
      <c r="M489" s="2">
        <v>0</v>
      </c>
    </row>
    <row r="490" spans="1:13" ht="15.75" customHeight="1">
      <c r="A490" s="1">
        <v>530</v>
      </c>
      <c r="B490" s="2">
        <v>530</v>
      </c>
      <c r="C490" s="2" t="s">
        <v>2328</v>
      </c>
      <c r="D490" s="2" t="s">
        <v>2329</v>
      </c>
      <c r="E490" s="2" t="s">
        <v>2330</v>
      </c>
      <c r="F490" s="2" t="s">
        <v>2331</v>
      </c>
      <c r="G490" s="2">
        <v>1</v>
      </c>
      <c r="H490" s="2">
        <v>1</v>
      </c>
      <c r="I490" s="2" t="s">
        <v>2332</v>
      </c>
      <c r="J490" s="2" t="s">
        <v>17</v>
      </c>
      <c r="K490" s="2">
        <v>0</v>
      </c>
      <c r="L490" s="2">
        <v>0</v>
      </c>
      <c r="M490" s="2">
        <v>0</v>
      </c>
    </row>
    <row r="491" spans="1:13" ht="15.75" customHeight="1">
      <c r="A491" s="1">
        <v>531</v>
      </c>
      <c r="B491" s="2">
        <v>531</v>
      </c>
      <c r="C491" s="2" t="s">
        <v>2333</v>
      </c>
      <c r="D491" s="2" t="s">
        <v>2334</v>
      </c>
      <c r="E491" s="2" t="s">
        <v>2335</v>
      </c>
      <c r="F491" s="2" t="s">
        <v>2336</v>
      </c>
      <c r="G491" s="2">
        <v>1</v>
      </c>
      <c r="H491" s="2">
        <v>1</v>
      </c>
      <c r="I491" s="2" t="s">
        <v>2337</v>
      </c>
      <c r="J491" s="2" t="s">
        <v>17</v>
      </c>
      <c r="K491" s="2">
        <v>1</v>
      </c>
      <c r="L491" s="2">
        <v>0</v>
      </c>
      <c r="M491" s="2">
        <v>0</v>
      </c>
    </row>
    <row r="492" spans="1:13" ht="15.75" customHeight="1">
      <c r="A492" s="1">
        <v>532</v>
      </c>
      <c r="B492" s="2">
        <v>532</v>
      </c>
      <c r="C492" s="2" t="s">
        <v>2338</v>
      </c>
      <c r="D492" s="2" t="s">
        <v>2339</v>
      </c>
      <c r="E492" s="2" t="s">
        <v>2340</v>
      </c>
      <c r="F492" s="2" t="s">
        <v>2341</v>
      </c>
      <c r="G492" s="2">
        <v>1</v>
      </c>
      <c r="H492" s="2">
        <v>1</v>
      </c>
      <c r="I492" s="2" t="s">
        <v>2342</v>
      </c>
      <c r="J492" s="2" t="s">
        <v>17</v>
      </c>
      <c r="K492" s="2">
        <v>1</v>
      </c>
      <c r="L492" s="2">
        <v>0</v>
      </c>
      <c r="M492" s="2">
        <v>0</v>
      </c>
    </row>
    <row r="493" spans="1:13" ht="15.75" customHeight="1">
      <c r="A493" s="1">
        <v>533</v>
      </c>
      <c r="B493" s="2">
        <v>533</v>
      </c>
      <c r="C493" s="2" t="s">
        <v>2343</v>
      </c>
      <c r="D493" s="2" t="s">
        <v>2344</v>
      </c>
      <c r="E493" s="2" t="s">
        <v>2345</v>
      </c>
      <c r="F493" s="2" t="s">
        <v>2346</v>
      </c>
      <c r="G493" s="2">
        <v>1</v>
      </c>
      <c r="H493" s="2">
        <v>1</v>
      </c>
      <c r="I493" s="2" t="s">
        <v>112</v>
      </c>
      <c r="J493" s="2" t="s">
        <v>17</v>
      </c>
      <c r="K493" s="2">
        <v>0</v>
      </c>
      <c r="L493" s="2">
        <v>0</v>
      </c>
      <c r="M493" s="2">
        <v>0</v>
      </c>
    </row>
    <row r="494" spans="1:13" ht="15.75" customHeight="1">
      <c r="A494" s="1">
        <v>534</v>
      </c>
      <c r="B494" s="2">
        <v>534</v>
      </c>
      <c r="C494" s="2" t="s">
        <v>2347</v>
      </c>
      <c r="D494" s="2" t="s">
        <v>2348</v>
      </c>
      <c r="E494" s="2" t="s">
        <v>2349</v>
      </c>
      <c r="F494" s="2" t="s">
        <v>2350</v>
      </c>
      <c r="G494" s="2">
        <v>1</v>
      </c>
      <c r="H494" s="2">
        <v>1</v>
      </c>
      <c r="I494" s="2" t="s">
        <v>200</v>
      </c>
      <c r="J494" s="2" t="s">
        <v>17</v>
      </c>
      <c r="K494" s="2">
        <v>0</v>
      </c>
      <c r="L494" s="2">
        <v>0</v>
      </c>
      <c r="M494" s="2">
        <v>0</v>
      </c>
    </row>
    <row r="495" spans="1:13" ht="15.75" customHeight="1">
      <c r="A495" s="1">
        <v>535</v>
      </c>
      <c r="B495" s="2">
        <v>535</v>
      </c>
      <c r="C495" s="2" t="s">
        <v>2351</v>
      </c>
      <c r="D495" s="2" t="s">
        <v>2352</v>
      </c>
      <c r="E495" s="2" t="s">
        <v>2353</v>
      </c>
      <c r="F495" s="2" t="s">
        <v>2354</v>
      </c>
      <c r="G495" s="2">
        <v>1</v>
      </c>
      <c r="H495" s="2">
        <v>1</v>
      </c>
      <c r="I495" s="2" t="s">
        <v>2355</v>
      </c>
      <c r="J495" s="2" t="s">
        <v>17</v>
      </c>
      <c r="K495" s="2">
        <v>1</v>
      </c>
      <c r="L495" s="2">
        <v>0</v>
      </c>
      <c r="M495" s="2">
        <v>0</v>
      </c>
    </row>
    <row r="496" spans="1:13" ht="15.75" customHeight="1">
      <c r="A496" s="1">
        <v>536</v>
      </c>
      <c r="B496" s="2">
        <v>536</v>
      </c>
      <c r="C496" s="2" t="s">
        <v>2356</v>
      </c>
      <c r="D496" s="2" t="s">
        <v>2357</v>
      </c>
      <c r="E496" s="2" t="s">
        <v>2358</v>
      </c>
      <c r="F496" s="2" t="s">
        <v>2359</v>
      </c>
      <c r="G496" s="2">
        <v>1</v>
      </c>
      <c r="H496" s="2">
        <v>1</v>
      </c>
      <c r="I496" s="2" t="s">
        <v>2360</v>
      </c>
      <c r="J496" s="2" t="s">
        <v>17</v>
      </c>
      <c r="K496" s="2">
        <v>1</v>
      </c>
      <c r="L496" s="2">
        <v>0</v>
      </c>
      <c r="M496" s="2">
        <v>0</v>
      </c>
    </row>
    <row r="497" spans="1:13" ht="15.75" customHeight="1">
      <c r="A497" s="1">
        <v>537</v>
      </c>
      <c r="B497" s="2">
        <v>537</v>
      </c>
      <c r="C497" s="2" t="s">
        <v>2361</v>
      </c>
      <c r="D497" s="2" t="s">
        <v>2362</v>
      </c>
      <c r="E497" s="2" t="s">
        <v>2363</v>
      </c>
      <c r="F497" s="2" t="s">
        <v>2364</v>
      </c>
      <c r="G497" s="2">
        <v>1</v>
      </c>
      <c r="H497" s="2">
        <v>99</v>
      </c>
      <c r="I497" s="2" t="s">
        <v>2365</v>
      </c>
      <c r="J497" s="2" t="s">
        <v>17</v>
      </c>
      <c r="K497" s="2">
        <v>0</v>
      </c>
      <c r="L497" s="2">
        <v>0</v>
      </c>
      <c r="M497" s="2">
        <v>0</v>
      </c>
    </row>
    <row r="498" spans="1:13" ht="15.75" customHeight="1">
      <c r="A498" s="1">
        <v>538</v>
      </c>
      <c r="B498" s="2">
        <v>538</v>
      </c>
      <c r="C498" s="2" t="s">
        <v>2366</v>
      </c>
      <c r="D498" s="2" t="s">
        <v>2367</v>
      </c>
      <c r="E498" s="2" t="s">
        <v>2368</v>
      </c>
      <c r="F498" s="2" t="s">
        <v>2369</v>
      </c>
      <c r="G498" s="2">
        <v>1</v>
      </c>
      <c r="H498" s="2">
        <v>1</v>
      </c>
      <c r="I498" s="2" t="s">
        <v>2370</v>
      </c>
      <c r="J498" s="2" t="s">
        <v>17</v>
      </c>
      <c r="K498" s="2">
        <v>1</v>
      </c>
      <c r="L498" s="2">
        <v>0</v>
      </c>
      <c r="M498" s="2">
        <v>0</v>
      </c>
    </row>
    <row r="499" spans="1:13" ht="15.75" customHeight="1">
      <c r="A499" s="1">
        <v>539</v>
      </c>
      <c r="B499" s="2">
        <v>539</v>
      </c>
      <c r="C499" s="2" t="s">
        <v>2371</v>
      </c>
      <c r="D499" s="2" t="s">
        <v>2372</v>
      </c>
      <c r="E499" s="2" t="s">
        <v>2373</v>
      </c>
      <c r="F499" s="2" t="s">
        <v>2374</v>
      </c>
      <c r="G499" s="2">
        <v>1</v>
      </c>
      <c r="H499" s="2">
        <v>1</v>
      </c>
      <c r="I499" s="2" t="s">
        <v>927</v>
      </c>
      <c r="J499" s="2" t="s">
        <v>17</v>
      </c>
      <c r="K499" s="2">
        <v>1</v>
      </c>
      <c r="L499" s="2">
        <v>0</v>
      </c>
      <c r="M499" s="2">
        <v>0</v>
      </c>
    </row>
    <row r="500" spans="1:13" ht="15.75" customHeight="1">
      <c r="A500" s="1">
        <v>540</v>
      </c>
      <c r="B500" s="2">
        <v>540</v>
      </c>
      <c r="C500" s="2" t="s">
        <v>2375</v>
      </c>
      <c r="D500" s="2" t="s">
        <v>2376</v>
      </c>
      <c r="E500" s="2" t="s">
        <v>2377</v>
      </c>
      <c r="F500" s="2" t="s">
        <v>2378</v>
      </c>
      <c r="G500" s="2">
        <v>1</v>
      </c>
      <c r="H500" s="2">
        <v>1</v>
      </c>
      <c r="I500" s="2" t="s">
        <v>2379</v>
      </c>
      <c r="J500" s="2" t="s">
        <v>17</v>
      </c>
      <c r="K500" s="2">
        <v>1</v>
      </c>
      <c r="L500" s="2">
        <v>0</v>
      </c>
      <c r="M500" s="2">
        <v>0</v>
      </c>
    </row>
    <row r="501" spans="1:13" ht="15.75" customHeight="1">
      <c r="A501" s="1">
        <v>541</v>
      </c>
      <c r="B501" s="2">
        <v>541</v>
      </c>
      <c r="C501" s="2" t="s">
        <v>2380</v>
      </c>
      <c r="D501" s="2" t="s">
        <v>2381</v>
      </c>
      <c r="E501" s="2" t="s">
        <v>2382</v>
      </c>
      <c r="F501" s="2" t="s">
        <v>2383</v>
      </c>
      <c r="G501" s="2">
        <v>1</v>
      </c>
      <c r="H501" s="2">
        <v>1</v>
      </c>
      <c r="I501" s="2" t="s">
        <v>2384</v>
      </c>
      <c r="J501" s="2" t="s">
        <v>17</v>
      </c>
      <c r="K501" s="2">
        <v>0</v>
      </c>
      <c r="L501" s="2">
        <v>0</v>
      </c>
      <c r="M501" s="2">
        <v>0</v>
      </c>
    </row>
    <row r="502" spans="1:13" ht="15.75" customHeight="1">
      <c r="A502" s="1">
        <v>542</v>
      </c>
      <c r="B502" s="2">
        <v>542</v>
      </c>
      <c r="C502" s="2" t="s">
        <v>2385</v>
      </c>
      <c r="D502" s="2" t="s">
        <v>2386</v>
      </c>
      <c r="E502" s="2" t="s">
        <v>2387</v>
      </c>
      <c r="F502" s="2" t="s">
        <v>2388</v>
      </c>
      <c r="G502" s="2">
        <v>1</v>
      </c>
      <c r="H502" s="2">
        <v>1</v>
      </c>
      <c r="I502" s="2" t="s">
        <v>2389</v>
      </c>
      <c r="J502" s="2" t="s">
        <v>17</v>
      </c>
      <c r="K502" s="2">
        <v>1</v>
      </c>
      <c r="L502" s="2">
        <v>0</v>
      </c>
      <c r="M502" s="2">
        <v>0</v>
      </c>
    </row>
    <row r="503" spans="1:13" ht="15.75" customHeight="1">
      <c r="A503" s="1">
        <v>543</v>
      </c>
      <c r="B503" s="2">
        <v>543</v>
      </c>
      <c r="C503" s="2" t="s">
        <v>2390</v>
      </c>
      <c r="D503" s="2" t="s">
        <v>2391</v>
      </c>
      <c r="E503" s="2" t="s">
        <v>2392</v>
      </c>
      <c r="F503" s="2" t="s">
        <v>2393</v>
      </c>
      <c r="G503" s="2">
        <v>1</v>
      </c>
      <c r="H503" s="2">
        <v>99</v>
      </c>
      <c r="I503" s="2" t="s">
        <v>2394</v>
      </c>
      <c r="J503" s="2" t="s">
        <v>17</v>
      </c>
      <c r="K503" s="2">
        <v>0</v>
      </c>
      <c r="L503" s="2">
        <v>0</v>
      </c>
      <c r="M503" s="2">
        <v>0</v>
      </c>
    </row>
    <row r="504" spans="1:13" ht="15.75" customHeight="1">
      <c r="A504" s="1">
        <v>544</v>
      </c>
      <c r="B504" s="2">
        <v>544</v>
      </c>
      <c r="C504" s="2" t="s">
        <v>2395</v>
      </c>
      <c r="D504" s="2" t="s">
        <v>2396</v>
      </c>
      <c r="E504" s="2" t="s">
        <v>2397</v>
      </c>
      <c r="F504" s="2" t="s">
        <v>2398</v>
      </c>
      <c r="G504" s="2">
        <v>1</v>
      </c>
      <c r="H504" s="2">
        <v>1</v>
      </c>
      <c r="I504" s="2" t="s">
        <v>1419</v>
      </c>
      <c r="J504" s="2" t="s">
        <v>17</v>
      </c>
      <c r="K504" s="2">
        <v>1</v>
      </c>
      <c r="L504" s="2">
        <v>0</v>
      </c>
      <c r="M504" s="2">
        <v>0</v>
      </c>
    </row>
    <row r="505" spans="1:13" ht="15.75" customHeight="1">
      <c r="A505" s="1">
        <v>545</v>
      </c>
      <c r="B505" s="2">
        <v>545</v>
      </c>
      <c r="C505" s="2" t="s">
        <v>2399</v>
      </c>
      <c r="D505" s="2" t="s">
        <v>2400</v>
      </c>
      <c r="E505" s="2" t="s">
        <v>2401</v>
      </c>
      <c r="F505" s="2" t="s">
        <v>2402</v>
      </c>
      <c r="G505" s="2">
        <v>1</v>
      </c>
      <c r="H505" s="2">
        <v>1</v>
      </c>
      <c r="I505" s="2" t="s">
        <v>2403</v>
      </c>
      <c r="J505" s="2" t="s">
        <v>17</v>
      </c>
      <c r="K505" s="2">
        <v>0</v>
      </c>
      <c r="L505" s="2">
        <v>0</v>
      </c>
      <c r="M505" s="2">
        <v>0</v>
      </c>
    </row>
    <row r="506" spans="1:13" ht="15.75" customHeight="1">
      <c r="A506" s="1">
        <v>546</v>
      </c>
      <c r="B506" s="2">
        <v>546</v>
      </c>
      <c r="C506" s="2" t="s">
        <v>2404</v>
      </c>
      <c r="D506" s="2" t="s">
        <v>2405</v>
      </c>
      <c r="E506" s="2" t="s">
        <v>2406</v>
      </c>
      <c r="F506" s="2" t="s">
        <v>2407</v>
      </c>
      <c r="G506" s="2">
        <v>1</v>
      </c>
      <c r="H506" s="2">
        <v>1</v>
      </c>
      <c r="I506" s="2" t="s">
        <v>2408</v>
      </c>
      <c r="J506" s="2" t="s">
        <v>17</v>
      </c>
      <c r="K506" s="2">
        <v>1</v>
      </c>
      <c r="L506" s="2">
        <v>0</v>
      </c>
      <c r="M506" s="2">
        <v>0</v>
      </c>
    </row>
    <row r="507" spans="1:13" ht="15.75" customHeight="1">
      <c r="A507" s="1">
        <v>547</v>
      </c>
      <c r="B507" s="2">
        <v>547</v>
      </c>
      <c r="C507" s="2" t="s">
        <v>2409</v>
      </c>
      <c r="D507" s="2" t="s">
        <v>2410</v>
      </c>
      <c r="E507" s="2" t="s">
        <v>2411</v>
      </c>
      <c r="F507" s="2" t="s">
        <v>2412</v>
      </c>
      <c r="G507" s="2">
        <v>1</v>
      </c>
      <c r="H507" s="2">
        <v>1</v>
      </c>
      <c r="I507" s="2" t="s">
        <v>2413</v>
      </c>
      <c r="J507" s="2" t="s">
        <v>17</v>
      </c>
      <c r="K507" s="2">
        <v>0</v>
      </c>
      <c r="L507" s="2">
        <v>0</v>
      </c>
      <c r="M507" s="2">
        <v>0</v>
      </c>
    </row>
    <row r="508" spans="1:13" ht="15.75" customHeight="1">
      <c r="A508" s="1">
        <v>548</v>
      </c>
      <c r="B508" s="2">
        <v>548</v>
      </c>
      <c r="C508" s="2" t="s">
        <v>2414</v>
      </c>
      <c r="D508" s="2" t="s">
        <v>2415</v>
      </c>
      <c r="E508" s="2" t="s">
        <v>2416</v>
      </c>
      <c r="F508" s="2" t="s">
        <v>2417</v>
      </c>
      <c r="G508" s="2">
        <v>1</v>
      </c>
      <c r="H508" s="2">
        <v>1</v>
      </c>
      <c r="I508" s="2" t="s">
        <v>2418</v>
      </c>
      <c r="J508" s="2" t="s">
        <v>17</v>
      </c>
      <c r="K508" s="2">
        <v>0</v>
      </c>
      <c r="L508" s="2">
        <v>0</v>
      </c>
      <c r="M508" s="2">
        <v>0</v>
      </c>
    </row>
    <row r="509" spans="1:13" ht="15.75" customHeight="1">
      <c r="A509" s="1">
        <v>549</v>
      </c>
      <c r="B509" s="2">
        <v>549</v>
      </c>
      <c r="C509" s="2" t="s">
        <v>2419</v>
      </c>
      <c r="D509" s="2" t="s">
        <v>2420</v>
      </c>
      <c r="E509" s="2" t="s">
        <v>2421</v>
      </c>
      <c r="F509" s="2" t="s">
        <v>2422</v>
      </c>
      <c r="G509" s="2">
        <v>1</v>
      </c>
      <c r="H509" s="2">
        <v>1</v>
      </c>
      <c r="I509" s="2" t="s">
        <v>2072</v>
      </c>
      <c r="J509" s="2" t="s">
        <v>17</v>
      </c>
      <c r="K509" s="2">
        <v>1</v>
      </c>
      <c r="L509" s="2">
        <v>0</v>
      </c>
      <c r="M509" s="2">
        <v>0</v>
      </c>
    </row>
    <row r="510" spans="1:13" ht="15.75" customHeight="1">
      <c r="A510" s="1">
        <v>550</v>
      </c>
      <c r="B510" s="2">
        <v>550</v>
      </c>
      <c r="C510" s="2" t="s">
        <v>2423</v>
      </c>
      <c r="D510" s="2" t="s">
        <v>2424</v>
      </c>
      <c r="E510" s="2" t="s">
        <v>2425</v>
      </c>
      <c r="F510" s="2" t="s">
        <v>2426</v>
      </c>
      <c r="G510" s="2">
        <v>1</v>
      </c>
      <c r="H510" s="2">
        <v>1</v>
      </c>
      <c r="I510" s="2" t="s">
        <v>2427</v>
      </c>
      <c r="J510" s="2" t="s">
        <v>17</v>
      </c>
      <c r="K510" s="2">
        <v>1</v>
      </c>
      <c r="L510" s="2">
        <v>0</v>
      </c>
      <c r="M510" s="2">
        <v>0</v>
      </c>
    </row>
    <row r="511" spans="1:13" ht="15.75" customHeight="1">
      <c r="A511" s="1">
        <v>552</v>
      </c>
      <c r="B511" s="2">
        <v>552</v>
      </c>
      <c r="C511" s="2" t="s">
        <v>2428</v>
      </c>
      <c r="D511" s="2" t="s">
        <v>2429</v>
      </c>
      <c r="E511" s="2" t="s">
        <v>2430</v>
      </c>
      <c r="F511" s="2" t="s">
        <v>2431</v>
      </c>
      <c r="G511" s="2">
        <v>1</v>
      </c>
      <c r="H511" s="2">
        <v>1</v>
      </c>
      <c r="I511" s="2" t="s">
        <v>2427</v>
      </c>
      <c r="J511" s="2" t="s">
        <v>17</v>
      </c>
      <c r="K511" s="2">
        <v>0</v>
      </c>
      <c r="L511" s="2">
        <v>0</v>
      </c>
      <c r="M511" s="2">
        <v>0</v>
      </c>
    </row>
    <row r="512" spans="1:13" ht="15.75" customHeight="1">
      <c r="A512" s="1">
        <v>553</v>
      </c>
      <c r="B512" s="2">
        <v>553</v>
      </c>
      <c r="C512" s="2" t="s">
        <v>2432</v>
      </c>
      <c r="D512" s="2" t="s">
        <v>2433</v>
      </c>
      <c r="E512" s="2" t="s">
        <v>2434</v>
      </c>
      <c r="F512" s="2" t="s">
        <v>2435</v>
      </c>
      <c r="G512" s="2">
        <v>1</v>
      </c>
      <c r="H512" s="2">
        <v>1</v>
      </c>
      <c r="I512" s="2" t="s">
        <v>2436</v>
      </c>
      <c r="J512" s="2" t="s">
        <v>17</v>
      </c>
      <c r="K512" s="2">
        <v>0</v>
      </c>
      <c r="L512" s="2">
        <v>0</v>
      </c>
      <c r="M512" s="2">
        <v>0</v>
      </c>
    </row>
    <row r="513" spans="1:13" ht="15.75" customHeight="1">
      <c r="A513" s="1">
        <v>554</v>
      </c>
      <c r="B513" s="2">
        <v>554</v>
      </c>
      <c r="C513" s="2" t="s">
        <v>2437</v>
      </c>
      <c r="D513" s="2" t="s">
        <v>2438</v>
      </c>
      <c r="E513" s="2" t="s">
        <v>2439</v>
      </c>
      <c r="F513" s="2" t="s">
        <v>2440</v>
      </c>
      <c r="G513" s="2">
        <v>1</v>
      </c>
      <c r="H513" s="2">
        <v>1</v>
      </c>
      <c r="I513" s="2" t="s">
        <v>1409</v>
      </c>
      <c r="J513" s="2" t="s">
        <v>17</v>
      </c>
      <c r="K513" s="2">
        <v>1</v>
      </c>
      <c r="L513" s="2">
        <v>0</v>
      </c>
      <c r="M513" s="2">
        <v>0</v>
      </c>
    </row>
    <row r="514" spans="1:13" ht="15.75" customHeight="1">
      <c r="A514" s="1">
        <v>555</v>
      </c>
      <c r="B514" s="2">
        <v>555</v>
      </c>
      <c r="C514" s="2" t="s">
        <v>2441</v>
      </c>
      <c r="D514" s="2" t="s">
        <v>2442</v>
      </c>
      <c r="E514" s="2" t="s">
        <v>2443</v>
      </c>
      <c r="F514" s="2" t="s">
        <v>2444</v>
      </c>
      <c r="G514" s="2">
        <v>1</v>
      </c>
      <c r="H514" s="2">
        <v>1</v>
      </c>
      <c r="I514" s="2" t="s">
        <v>2445</v>
      </c>
      <c r="J514" s="2" t="s">
        <v>17</v>
      </c>
      <c r="K514" s="2">
        <v>0</v>
      </c>
      <c r="L514" s="2">
        <v>0</v>
      </c>
      <c r="M514" s="2">
        <v>0</v>
      </c>
    </row>
    <row r="515" spans="1:13" ht="15.75" customHeight="1">
      <c r="A515" s="1">
        <v>556</v>
      </c>
      <c r="B515" s="2">
        <v>556</v>
      </c>
      <c r="C515" s="2" t="s">
        <v>2446</v>
      </c>
      <c r="D515" s="2" t="s">
        <v>2447</v>
      </c>
      <c r="E515" s="2" t="s">
        <v>2448</v>
      </c>
      <c r="F515" s="2" t="s">
        <v>2449</v>
      </c>
      <c r="G515" s="2">
        <v>1</v>
      </c>
      <c r="H515" s="2">
        <v>1</v>
      </c>
      <c r="I515" s="2" t="s">
        <v>2450</v>
      </c>
      <c r="J515" s="2" t="s">
        <v>17</v>
      </c>
      <c r="K515" s="2">
        <v>0</v>
      </c>
      <c r="L515" s="2">
        <v>0</v>
      </c>
      <c r="M515" s="2">
        <v>0</v>
      </c>
    </row>
    <row r="516" spans="1:13" ht="15.75" customHeight="1">
      <c r="A516" s="1">
        <v>557</v>
      </c>
      <c r="B516" s="2">
        <v>557</v>
      </c>
      <c r="C516" s="2" t="s">
        <v>2451</v>
      </c>
      <c r="D516" s="2" t="s">
        <v>2452</v>
      </c>
      <c r="E516" s="2" t="s">
        <v>2453</v>
      </c>
      <c r="F516" s="2" t="s">
        <v>2454</v>
      </c>
      <c r="G516" s="2">
        <v>1</v>
      </c>
      <c r="H516" s="2">
        <v>1</v>
      </c>
      <c r="I516" s="2" t="s">
        <v>2455</v>
      </c>
      <c r="J516" s="2" t="s">
        <v>17</v>
      </c>
      <c r="K516" s="2">
        <v>1</v>
      </c>
      <c r="L516" s="2">
        <v>0</v>
      </c>
      <c r="M516" s="2">
        <v>0</v>
      </c>
    </row>
    <row r="517" spans="1:13" ht="15.75" customHeight="1">
      <c r="A517" s="1">
        <v>558</v>
      </c>
      <c r="B517" s="2">
        <v>558</v>
      </c>
      <c r="C517" s="2" t="s">
        <v>2456</v>
      </c>
      <c r="D517" s="2" t="s">
        <v>2457</v>
      </c>
      <c r="E517" s="2" t="s">
        <v>2458</v>
      </c>
      <c r="F517" s="2" t="s">
        <v>2459</v>
      </c>
      <c r="G517" s="2">
        <v>1</v>
      </c>
      <c r="H517" s="2">
        <v>1</v>
      </c>
      <c r="I517" s="2" t="s">
        <v>2460</v>
      </c>
      <c r="J517" s="2" t="s">
        <v>17</v>
      </c>
      <c r="K517" s="2">
        <v>1</v>
      </c>
      <c r="L517" s="2">
        <v>0</v>
      </c>
      <c r="M517" s="2">
        <v>0</v>
      </c>
    </row>
    <row r="518" spans="1:13" ht="15.75" customHeight="1">
      <c r="A518" s="1">
        <v>559</v>
      </c>
      <c r="B518" s="2">
        <v>559</v>
      </c>
      <c r="C518" s="2" t="s">
        <v>2461</v>
      </c>
      <c r="D518" s="2" t="s">
        <v>2462</v>
      </c>
      <c r="E518" s="2" t="s">
        <v>2463</v>
      </c>
      <c r="F518" s="2" t="s">
        <v>2464</v>
      </c>
      <c r="G518" s="2">
        <v>1</v>
      </c>
      <c r="H518" s="2">
        <v>1</v>
      </c>
      <c r="I518" s="2" t="s">
        <v>713</v>
      </c>
      <c r="J518" s="2" t="s">
        <v>17</v>
      </c>
      <c r="K518" s="2">
        <v>1</v>
      </c>
      <c r="L518" s="2">
        <v>0</v>
      </c>
      <c r="M518" s="2">
        <v>0</v>
      </c>
    </row>
    <row r="519" spans="1:13" ht="15.75" customHeight="1">
      <c r="A519" s="1">
        <v>560</v>
      </c>
      <c r="B519" s="2">
        <v>560</v>
      </c>
      <c r="C519" s="2" t="s">
        <v>2465</v>
      </c>
      <c r="D519" s="2" t="s">
        <v>2466</v>
      </c>
      <c r="E519" s="2" t="s">
        <v>2467</v>
      </c>
      <c r="F519" s="2" t="s">
        <v>2468</v>
      </c>
      <c r="G519" s="2">
        <v>1</v>
      </c>
      <c r="H519" s="2">
        <v>1</v>
      </c>
      <c r="I519" s="2" t="s">
        <v>87</v>
      </c>
      <c r="J519" s="2" t="s">
        <v>17</v>
      </c>
      <c r="K519" s="2">
        <v>0</v>
      </c>
      <c r="L519" s="2">
        <v>0</v>
      </c>
      <c r="M519" s="2">
        <v>0</v>
      </c>
    </row>
    <row r="520" spans="1:13" ht="15.75" customHeight="1">
      <c r="A520" s="1">
        <v>561</v>
      </c>
      <c r="B520" s="2">
        <v>561</v>
      </c>
      <c r="C520" s="2" t="s">
        <v>2469</v>
      </c>
      <c r="D520" s="2" t="s">
        <v>2470</v>
      </c>
      <c r="E520" s="2" t="s">
        <v>2471</v>
      </c>
      <c r="F520" s="2" t="s">
        <v>2472</v>
      </c>
      <c r="G520" s="2">
        <v>1</v>
      </c>
      <c r="H520" s="2">
        <v>1</v>
      </c>
      <c r="I520" s="2" t="s">
        <v>2473</v>
      </c>
      <c r="J520" s="2" t="s">
        <v>17</v>
      </c>
      <c r="K520" s="2">
        <v>1</v>
      </c>
      <c r="L520" s="2">
        <v>0</v>
      </c>
      <c r="M520" s="2">
        <v>0</v>
      </c>
    </row>
    <row r="521" spans="1:13" ht="15.75" customHeight="1">
      <c r="A521" s="1">
        <v>562</v>
      </c>
      <c r="B521" s="2">
        <v>562</v>
      </c>
      <c r="C521" s="2" t="s">
        <v>2474</v>
      </c>
      <c r="D521" s="2" t="s">
        <v>2475</v>
      </c>
      <c r="E521" s="2" t="s">
        <v>2476</v>
      </c>
      <c r="F521" s="2" t="s">
        <v>2477</v>
      </c>
      <c r="G521" s="2">
        <v>1</v>
      </c>
      <c r="H521" s="2">
        <v>1</v>
      </c>
      <c r="I521" s="2" t="s">
        <v>588</v>
      </c>
      <c r="J521" s="2" t="s">
        <v>17</v>
      </c>
      <c r="K521" s="2">
        <v>0</v>
      </c>
      <c r="L521" s="2">
        <v>0</v>
      </c>
      <c r="M521" s="2">
        <v>0</v>
      </c>
    </row>
    <row r="522" spans="1:13" ht="15.75" customHeight="1">
      <c r="A522" s="1">
        <v>563</v>
      </c>
      <c r="B522" s="2">
        <v>563</v>
      </c>
      <c r="C522" s="2" t="s">
        <v>2478</v>
      </c>
      <c r="D522" s="2" t="s">
        <v>2479</v>
      </c>
      <c r="E522" s="2" t="s">
        <v>2480</v>
      </c>
      <c r="F522" s="2" t="s">
        <v>2481</v>
      </c>
      <c r="G522" s="2">
        <v>1</v>
      </c>
      <c r="H522" s="2">
        <v>1</v>
      </c>
      <c r="I522" s="2" t="s">
        <v>2226</v>
      </c>
      <c r="J522" s="2" t="s">
        <v>17</v>
      </c>
      <c r="K522" s="2">
        <v>1</v>
      </c>
      <c r="L522" s="2">
        <v>0</v>
      </c>
      <c r="M522" s="2">
        <v>0</v>
      </c>
    </row>
    <row r="523" spans="1:13" ht="15.75" customHeight="1">
      <c r="A523" s="1">
        <v>565</v>
      </c>
      <c r="B523" s="2">
        <v>565</v>
      </c>
      <c r="C523" s="2" t="s">
        <v>2482</v>
      </c>
      <c r="D523" s="2" t="s">
        <v>2483</v>
      </c>
      <c r="E523" s="2" t="s">
        <v>2484</v>
      </c>
      <c r="F523" s="2" t="s">
        <v>2485</v>
      </c>
      <c r="G523" s="2">
        <v>1</v>
      </c>
      <c r="H523" s="2">
        <v>1</v>
      </c>
      <c r="I523" s="2" t="s">
        <v>804</v>
      </c>
      <c r="J523" s="2" t="s">
        <v>17</v>
      </c>
      <c r="K523" s="2">
        <v>0</v>
      </c>
      <c r="L523" s="2">
        <v>0</v>
      </c>
      <c r="M523" s="2">
        <v>0</v>
      </c>
    </row>
    <row r="524" spans="1:13" ht="15.75" customHeight="1">
      <c r="A524" s="1">
        <v>566</v>
      </c>
      <c r="B524" s="2">
        <v>566</v>
      </c>
      <c r="C524" s="2" t="s">
        <v>2486</v>
      </c>
      <c r="D524" s="2" t="s">
        <v>2487</v>
      </c>
      <c r="E524" s="2" t="s">
        <v>2488</v>
      </c>
      <c r="F524" s="2" t="s">
        <v>2489</v>
      </c>
      <c r="G524" s="2">
        <v>1</v>
      </c>
      <c r="H524" s="2">
        <v>1</v>
      </c>
      <c r="I524" s="2" t="s">
        <v>2490</v>
      </c>
      <c r="J524" s="2" t="s">
        <v>17</v>
      </c>
      <c r="K524" s="2">
        <v>1</v>
      </c>
      <c r="L524" s="2">
        <v>0</v>
      </c>
      <c r="M524" s="2">
        <v>0</v>
      </c>
    </row>
    <row r="525" spans="1:13" ht="15.75" customHeight="1">
      <c r="A525" s="1">
        <v>567</v>
      </c>
      <c r="B525" s="2">
        <v>567</v>
      </c>
      <c r="C525" s="2" t="s">
        <v>2491</v>
      </c>
      <c r="D525" s="2" t="s">
        <v>2492</v>
      </c>
      <c r="E525" s="2" t="s">
        <v>2493</v>
      </c>
      <c r="F525" s="2" t="s">
        <v>2494</v>
      </c>
      <c r="G525" s="2">
        <v>1</v>
      </c>
      <c r="H525" s="2">
        <v>1</v>
      </c>
      <c r="I525" s="2" t="s">
        <v>2495</v>
      </c>
      <c r="J525" s="2" t="s">
        <v>17</v>
      </c>
      <c r="K525" s="2">
        <v>0</v>
      </c>
      <c r="L525" s="2">
        <v>0</v>
      </c>
      <c r="M525" s="2">
        <v>0</v>
      </c>
    </row>
    <row r="526" spans="1:13" ht="15.75" customHeight="1">
      <c r="A526" s="1">
        <v>568</v>
      </c>
      <c r="B526" s="2">
        <v>568</v>
      </c>
      <c r="C526" s="2" t="s">
        <v>2496</v>
      </c>
      <c r="D526" s="2" t="s">
        <v>2497</v>
      </c>
      <c r="E526" s="2" t="s">
        <v>2498</v>
      </c>
      <c r="F526" s="2" t="s">
        <v>2499</v>
      </c>
      <c r="G526" s="2">
        <v>1</v>
      </c>
      <c r="H526" s="2">
        <v>1</v>
      </c>
      <c r="I526" s="2" t="s">
        <v>1657</v>
      </c>
      <c r="J526" s="2" t="s">
        <v>17</v>
      </c>
      <c r="K526" s="2">
        <v>0</v>
      </c>
      <c r="L526" s="2">
        <v>0</v>
      </c>
      <c r="M526" s="2">
        <v>0</v>
      </c>
    </row>
    <row r="527" spans="1:13" ht="15.75" customHeight="1">
      <c r="A527" s="1">
        <v>569</v>
      </c>
      <c r="B527" s="2">
        <v>569</v>
      </c>
      <c r="C527" s="2" t="s">
        <v>2500</v>
      </c>
      <c r="D527" s="2" t="s">
        <v>2501</v>
      </c>
      <c r="E527" s="2" t="s">
        <v>2502</v>
      </c>
      <c r="F527" s="2" t="s">
        <v>2503</v>
      </c>
      <c r="G527" s="2">
        <v>1</v>
      </c>
      <c r="H527" s="2">
        <v>1</v>
      </c>
      <c r="I527" s="2" t="s">
        <v>2504</v>
      </c>
      <c r="J527" s="2" t="s">
        <v>17</v>
      </c>
      <c r="K527" s="2">
        <v>0</v>
      </c>
      <c r="L527" s="2">
        <v>0</v>
      </c>
      <c r="M527" s="2">
        <v>0</v>
      </c>
    </row>
    <row r="528" spans="1:13" ht="15.75" customHeight="1">
      <c r="A528" s="1">
        <v>570</v>
      </c>
      <c r="B528" s="2">
        <v>570</v>
      </c>
      <c r="C528" s="2" t="s">
        <v>2505</v>
      </c>
      <c r="D528" s="2" t="s">
        <v>2506</v>
      </c>
      <c r="E528" s="2" t="s">
        <v>2507</v>
      </c>
      <c r="F528" s="2" t="s">
        <v>2508</v>
      </c>
      <c r="G528" s="2">
        <v>1</v>
      </c>
      <c r="H528" s="2">
        <v>1</v>
      </c>
      <c r="I528" s="2" t="s">
        <v>2509</v>
      </c>
      <c r="J528" s="2" t="s">
        <v>17</v>
      </c>
      <c r="K528" s="2">
        <v>0</v>
      </c>
      <c r="L528" s="2">
        <v>0</v>
      </c>
      <c r="M528" s="2">
        <v>0</v>
      </c>
    </row>
    <row r="529" spans="1:13" ht="15.75" customHeight="1">
      <c r="A529" s="1">
        <v>571</v>
      </c>
      <c r="B529" s="2">
        <v>571</v>
      </c>
      <c r="C529" s="2" t="s">
        <v>2510</v>
      </c>
      <c r="D529" s="2" t="s">
        <v>2511</v>
      </c>
      <c r="E529" s="2" t="s">
        <v>2512</v>
      </c>
      <c r="F529" s="2" t="s">
        <v>2513</v>
      </c>
      <c r="G529" s="2">
        <v>1</v>
      </c>
      <c r="H529" s="2">
        <v>1</v>
      </c>
      <c r="I529" s="2" t="s">
        <v>2514</v>
      </c>
      <c r="J529" s="2" t="s">
        <v>17</v>
      </c>
      <c r="K529" s="2">
        <v>0</v>
      </c>
      <c r="L529" s="2">
        <v>0</v>
      </c>
      <c r="M529" s="2">
        <v>0</v>
      </c>
    </row>
    <row r="530" spans="1:13" ht="15.75" customHeight="1">
      <c r="A530" s="1">
        <v>572</v>
      </c>
      <c r="B530" s="2">
        <v>572</v>
      </c>
      <c r="C530" s="2" t="s">
        <v>2515</v>
      </c>
      <c r="D530" s="2" t="s">
        <v>2516</v>
      </c>
      <c r="E530" s="2" t="s">
        <v>2517</v>
      </c>
      <c r="F530" s="2" t="s">
        <v>2518</v>
      </c>
      <c r="G530" s="2">
        <v>1</v>
      </c>
      <c r="H530" s="2">
        <v>1</v>
      </c>
      <c r="I530" s="2" t="s">
        <v>2519</v>
      </c>
      <c r="J530" s="2" t="s">
        <v>17</v>
      </c>
      <c r="K530" s="2">
        <v>0</v>
      </c>
      <c r="L530" s="2">
        <v>0</v>
      </c>
      <c r="M530" s="2">
        <v>0</v>
      </c>
    </row>
    <row r="531" spans="1:13" ht="15.75" customHeight="1">
      <c r="A531" s="1">
        <v>573</v>
      </c>
      <c r="B531" s="2">
        <v>573</v>
      </c>
      <c r="C531" s="2" t="s">
        <v>2520</v>
      </c>
      <c r="D531" s="2" t="s">
        <v>2521</v>
      </c>
      <c r="E531" s="2" t="s">
        <v>2522</v>
      </c>
      <c r="F531" s="2" t="s">
        <v>2523</v>
      </c>
      <c r="G531" s="2">
        <v>1</v>
      </c>
      <c r="H531" s="2">
        <v>1</v>
      </c>
      <c r="I531" s="2" t="s">
        <v>2524</v>
      </c>
      <c r="J531" s="2" t="s">
        <v>17</v>
      </c>
      <c r="K531" s="2">
        <v>0</v>
      </c>
      <c r="L531" s="2">
        <v>0</v>
      </c>
      <c r="M531" s="2">
        <v>0</v>
      </c>
    </row>
    <row r="532" spans="1:13" ht="15.75" customHeight="1">
      <c r="A532" s="1">
        <v>574</v>
      </c>
      <c r="B532" s="2">
        <v>574</v>
      </c>
      <c r="C532" s="2" t="s">
        <v>2525</v>
      </c>
      <c r="D532" s="2" t="s">
        <v>2526</v>
      </c>
      <c r="E532" s="2" t="s">
        <v>2527</v>
      </c>
      <c r="F532" s="2" t="s">
        <v>2528</v>
      </c>
      <c r="G532" s="2">
        <v>1</v>
      </c>
      <c r="H532" s="2">
        <v>1</v>
      </c>
      <c r="I532" s="2" t="s">
        <v>2529</v>
      </c>
      <c r="J532" s="2" t="s">
        <v>17</v>
      </c>
      <c r="K532" s="2">
        <v>1</v>
      </c>
      <c r="L532" s="2">
        <v>0</v>
      </c>
      <c r="M532" s="2">
        <v>0</v>
      </c>
    </row>
    <row r="533" spans="1:13" ht="15.75" customHeight="1">
      <c r="A533" s="1">
        <v>575</v>
      </c>
      <c r="B533" s="2">
        <v>575</v>
      </c>
      <c r="C533" s="2" t="s">
        <v>2530</v>
      </c>
      <c r="D533" s="2" t="s">
        <v>2531</v>
      </c>
      <c r="E533" s="2" t="s">
        <v>2532</v>
      </c>
      <c r="F533" s="2" t="s">
        <v>2533</v>
      </c>
      <c r="G533" s="2">
        <v>1</v>
      </c>
      <c r="H533" s="2">
        <v>1</v>
      </c>
      <c r="I533" s="2" t="s">
        <v>1260</v>
      </c>
      <c r="J533" s="2" t="s">
        <v>17</v>
      </c>
      <c r="K533" s="2">
        <v>1</v>
      </c>
      <c r="L533" s="2">
        <v>0</v>
      </c>
      <c r="M533" s="2">
        <v>0</v>
      </c>
    </row>
    <row r="534" spans="1:13" ht="15.75" customHeight="1">
      <c r="A534" s="1">
        <v>576</v>
      </c>
      <c r="B534" s="2">
        <v>576</v>
      </c>
      <c r="C534" s="2" t="s">
        <v>2534</v>
      </c>
      <c r="D534" s="2" t="s">
        <v>2535</v>
      </c>
      <c r="E534" s="2" t="s">
        <v>2536</v>
      </c>
      <c r="F534" s="2" t="s">
        <v>2537</v>
      </c>
      <c r="G534" s="2">
        <v>1</v>
      </c>
      <c r="H534" s="2">
        <v>1</v>
      </c>
      <c r="I534" s="2" t="s">
        <v>2538</v>
      </c>
      <c r="J534" s="2" t="s">
        <v>17</v>
      </c>
      <c r="K534" s="2">
        <v>1</v>
      </c>
      <c r="L534" s="2">
        <v>0</v>
      </c>
      <c r="M534" s="2">
        <v>0</v>
      </c>
    </row>
    <row r="535" spans="1:13" ht="15.75" customHeight="1">
      <c r="A535" s="1">
        <v>577</v>
      </c>
      <c r="B535" s="2">
        <v>577</v>
      </c>
      <c r="C535" s="2" t="s">
        <v>2539</v>
      </c>
      <c r="D535" s="2" t="s">
        <v>2540</v>
      </c>
      <c r="E535" s="2" t="s">
        <v>2541</v>
      </c>
      <c r="F535" s="2" t="s">
        <v>2542</v>
      </c>
      <c r="G535" s="2">
        <v>1</v>
      </c>
      <c r="H535" s="2">
        <v>1</v>
      </c>
      <c r="I535" s="2" t="s">
        <v>2543</v>
      </c>
      <c r="J535" s="2" t="s">
        <v>17</v>
      </c>
      <c r="K535" s="2">
        <v>1</v>
      </c>
      <c r="L535" s="2">
        <v>0</v>
      </c>
      <c r="M535" s="2">
        <v>0</v>
      </c>
    </row>
    <row r="536" spans="1:13" ht="15.75" customHeight="1">
      <c r="A536" s="1">
        <v>578</v>
      </c>
      <c r="B536" s="2">
        <v>578</v>
      </c>
      <c r="C536" s="2" t="s">
        <v>2544</v>
      </c>
      <c r="D536" s="2" t="s">
        <v>2545</v>
      </c>
      <c r="E536" s="2" t="s">
        <v>2546</v>
      </c>
      <c r="F536" s="2" t="s">
        <v>2547</v>
      </c>
      <c r="G536" s="2">
        <v>1</v>
      </c>
      <c r="H536" s="2">
        <v>1</v>
      </c>
      <c r="I536" s="2" t="s">
        <v>2548</v>
      </c>
      <c r="J536" s="2" t="s">
        <v>17</v>
      </c>
      <c r="K536" s="2">
        <v>0</v>
      </c>
      <c r="L536" s="2">
        <v>0</v>
      </c>
      <c r="M536" s="2">
        <v>0</v>
      </c>
    </row>
    <row r="537" spans="1:13" ht="15.75" customHeight="1">
      <c r="A537" s="1">
        <v>579</v>
      </c>
      <c r="B537" s="2">
        <v>579</v>
      </c>
      <c r="C537" s="2" t="s">
        <v>2549</v>
      </c>
      <c r="D537" s="2" t="s">
        <v>2550</v>
      </c>
      <c r="E537" s="2" t="s">
        <v>2551</v>
      </c>
      <c r="F537" s="2" t="s">
        <v>2552</v>
      </c>
      <c r="G537" s="2">
        <v>1</v>
      </c>
      <c r="H537" s="2">
        <v>1</v>
      </c>
      <c r="I537" s="2" t="s">
        <v>2553</v>
      </c>
      <c r="J537" s="2" t="s">
        <v>17</v>
      </c>
      <c r="K537" s="2">
        <v>1</v>
      </c>
      <c r="L537" s="2">
        <v>0</v>
      </c>
      <c r="M537" s="2">
        <v>0</v>
      </c>
    </row>
    <row r="538" spans="1:13" ht="15.75" customHeight="1">
      <c r="A538" s="1">
        <v>580</v>
      </c>
      <c r="B538" s="2">
        <v>580</v>
      </c>
      <c r="C538" s="2" t="s">
        <v>2554</v>
      </c>
      <c r="D538" s="2" t="s">
        <v>2555</v>
      </c>
      <c r="E538" s="2" t="s">
        <v>2556</v>
      </c>
      <c r="F538" s="2" t="s">
        <v>2557</v>
      </c>
      <c r="G538" s="2">
        <v>1</v>
      </c>
      <c r="H538" s="2">
        <v>1</v>
      </c>
      <c r="I538" s="2" t="s">
        <v>1073</v>
      </c>
      <c r="J538" s="2" t="s">
        <v>17</v>
      </c>
      <c r="K538" s="2">
        <v>1</v>
      </c>
      <c r="L538" s="2">
        <v>0</v>
      </c>
      <c r="M538" s="2">
        <v>0</v>
      </c>
    </row>
    <row r="539" spans="1:13" ht="15.75" customHeight="1">
      <c r="A539" s="1">
        <v>581</v>
      </c>
      <c r="B539" s="2">
        <v>581</v>
      </c>
      <c r="C539" s="2" t="s">
        <v>2558</v>
      </c>
      <c r="D539" s="2" t="s">
        <v>2559</v>
      </c>
      <c r="E539" s="2" t="s">
        <v>2560</v>
      </c>
      <c r="F539" s="2" t="s">
        <v>2561</v>
      </c>
      <c r="G539" s="2">
        <v>1</v>
      </c>
      <c r="H539" s="2">
        <v>1</v>
      </c>
      <c r="I539" s="2" t="s">
        <v>155</v>
      </c>
      <c r="J539" s="2" t="s">
        <v>17</v>
      </c>
      <c r="K539" s="2">
        <v>0</v>
      </c>
      <c r="L539" s="2">
        <v>0</v>
      </c>
      <c r="M539" s="2">
        <v>0</v>
      </c>
    </row>
    <row r="540" spans="1:13" ht="15.75" customHeight="1">
      <c r="A540" s="1">
        <v>582</v>
      </c>
      <c r="B540" s="2">
        <v>582</v>
      </c>
      <c r="C540" s="2" t="s">
        <v>2562</v>
      </c>
      <c r="D540" s="2" t="s">
        <v>2563</v>
      </c>
      <c r="E540" s="2" t="s">
        <v>2564</v>
      </c>
      <c r="F540" s="2" t="s">
        <v>2565</v>
      </c>
      <c r="G540" s="2">
        <v>1</v>
      </c>
      <c r="H540" s="2">
        <v>1</v>
      </c>
      <c r="I540" s="2" t="s">
        <v>2566</v>
      </c>
      <c r="J540" s="2" t="s">
        <v>17</v>
      </c>
      <c r="K540" s="2">
        <v>1</v>
      </c>
      <c r="L540" s="2">
        <v>0</v>
      </c>
      <c r="M540" s="2">
        <v>0</v>
      </c>
    </row>
    <row r="541" spans="1:13" ht="15.75" customHeight="1">
      <c r="A541" s="1">
        <v>584</v>
      </c>
      <c r="B541" s="2">
        <v>584</v>
      </c>
      <c r="C541" s="2" t="s">
        <v>2567</v>
      </c>
      <c r="D541" s="2" t="s">
        <v>2568</v>
      </c>
      <c r="E541" s="2" t="s">
        <v>2569</v>
      </c>
      <c r="F541" s="2" t="s">
        <v>2570</v>
      </c>
      <c r="G541" s="2">
        <v>1</v>
      </c>
      <c r="H541" s="2">
        <v>1</v>
      </c>
      <c r="I541" s="2" t="s">
        <v>2571</v>
      </c>
      <c r="J541" s="2" t="s">
        <v>17</v>
      </c>
      <c r="K541" s="2">
        <v>0</v>
      </c>
      <c r="L541" s="2">
        <v>0</v>
      </c>
      <c r="M541" s="2">
        <v>0</v>
      </c>
    </row>
    <row r="542" spans="1:13" ht="15.75" customHeight="1">
      <c r="A542" s="1">
        <v>585</v>
      </c>
      <c r="B542" s="2">
        <v>585</v>
      </c>
      <c r="C542" s="2" t="s">
        <v>2572</v>
      </c>
      <c r="D542" s="2" t="s">
        <v>2573</v>
      </c>
      <c r="E542" s="2" t="s">
        <v>2574</v>
      </c>
      <c r="F542" s="2" t="s">
        <v>2575</v>
      </c>
      <c r="G542" s="2">
        <v>1</v>
      </c>
      <c r="H542" s="2">
        <v>1</v>
      </c>
      <c r="I542" s="2" t="s">
        <v>617</v>
      </c>
      <c r="J542" s="2" t="s">
        <v>17</v>
      </c>
      <c r="K542" s="2">
        <v>0</v>
      </c>
      <c r="L542" s="2">
        <v>0</v>
      </c>
      <c r="M542" s="2">
        <v>0</v>
      </c>
    </row>
    <row r="543" spans="1:13" ht="15.75" customHeight="1">
      <c r="A543" s="1">
        <v>586</v>
      </c>
      <c r="B543" s="2">
        <v>586</v>
      </c>
      <c r="C543" s="2" t="s">
        <v>2576</v>
      </c>
      <c r="D543" s="2" t="s">
        <v>2577</v>
      </c>
      <c r="E543" s="2" t="s">
        <v>2578</v>
      </c>
      <c r="F543" s="2" t="s">
        <v>2579</v>
      </c>
      <c r="G543" s="2">
        <v>1</v>
      </c>
      <c r="H543" s="2">
        <v>1</v>
      </c>
      <c r="I543" s="2" t="s">
        <v>2062</v>
      </c>
      <c r="J543" s="2" t="s">
        <v>17</v>
      </c>
      <c r="K543" s="2">
        <v>1</v>
      </c>
      <c r="L543" s="2">
        <v>0</v>
      </c>
      <c r="M543" s="2">
        <v>0</v>
      </c>
    </row>
    <row r="544" spans="1:13" ht="15.75" customHeight="1">
      <c r="A544" s="1">
        <v>587</v>
      </c>
      <c r="B544" s="2">
        <v>587</v>
      </c>
      <c r="C544" s="2" t="s">
        <v>2580</v>
      </c>
      <c r="D544" s="2" t="s">
        <v>2581</v>
      </c>
      <c r="E544" s="2" t="s">
        <v>2582</v>
      </c>
      <c r="F544" s="2" t="s">
        <v>2583</v>
      </c>
      <c r="G544" s="2">
        <v>1</v>
      </c>
      <c r="H544" s="2">
        <v>1</v>
      </c>
      <c r="I544" s="2" t="s">
        <v>1824</v>
      </c>
      <c r="J544" s="2" t="s">
        <v>17</v>
      </c>
      <c r="K544" s="2">
        <v>0</v>
      </c>
      <c r="L544" s="2">
        <v>0</v>
      </c>
      <c r="M544" s="2">
        <v>0</v>
      </c>
    </row>
    <row r="545" spans="1:13" ht="15.75" customHeight="1">
      <c r="A545" s="1">
        <v>588</v>
      </c>
      <c r="B545" s="2">
        <v>588</v>
      </c>
      <c r="C545" s="2" t="s">
        <v>2584</v>
      </c>
      <c r="D545" s="2" t="s">
        <v>2585</v>
      </c>
      <c r="E545" s="2" t="s">
        <v>2586</v>
      </c>
      <c r="F545" s="2" t="s">
        <v>2587</v>
      </c>
      <c r="G545" s="2">
        <v>1</v>
      </c>
      <c r="H545" s="2">
        <v>1</v>
      </c>
      <c r="I545" s="2" t="s">
        <v>2588</v>
      </c>
      <c r="J545" s="2" t="s">
        <v>17</v>
      </c>
      <c r="K545" s="2">
        <v>1</v>
      </c>
      <c r="L545" s="2">
        <v>0</v>
      </c>
      <c r="M545" s="2">
        <v>0</v>
      </c>
    </row>
    <row r="546" spans="1:13" ht="15.75" customHeight="1">
      <c r="A546" s="1">
        <v>589</v>
      </c>
      <c r="B546" s="2">
        <v>589</v>
      </c>
      <c r="C546" s="2" t="s">
        <v>2589</v>
      </c>
      <c r="D546" s="2" t="s">
        <v>2590</v>
      </c>
      <c r="E546" s="2" t="s">
        <v>2591</v>
      </c>
      <c r="F546" s="2" t="s">
        <v>2592</v>
      </c>
      <c r="G546" s="2">
        <v>1</v>
      </c>
      <c r="H546" s="2">
        <v>1</v>
      </c>
      <c r="I546" s="2" t="s">
        <v>2298</v>
      </c>
      <c r="J546" s="2" t="s">
        <v>17</v>
      </c>
      <c r="K546" s="2">
        <v>0</v>
      </c>
      <c r="L546" s="2">
        <v>0</v>
      </c>
      <c r="M546" s="2">
        <v>0</v>
      </c>
    </row>
    <row r="547" spans="1:13" ht="15.75" customHeight="1">
      <c r="A547" s="1">
        <v>590</v>
      </c>
      <c r="B547" s="2">
        <v>590</v>
      </c>
      <c r="C547" s="2" t="s">
        <v>2593</v>
      </c>
      <c r="D547" s="2" t="s">
        <v>2594</v>
      </c>
      <c r="E547" s="2" t="s">
        <v>2595</v>
      </c>
      <c r="F547" s="2" t="s">
        <v>2596</v>
      </c>
      <c r="G547" s="2">
        <v>1</v>
      </c>
      <c r="H547" s="2">
        <v>1</v>
      </c>
      <c r="I547" s="2" t="s">
        <v>823</v>
      </c>
      <c r="J547" s="2" t="s">
        <v>17</v>
      </c>
      <c r="K547" s="2">
        <v>0</v>
      </c>
      <c r="L547" s="2">
        <v>0</v>
      </c>
      <c r="M547" s="2">
        <v>0</v>
      </c>
    </row>
    <row r="548" spans="1:13" ht="15.75" customHeight="1">
      <c r="A548" s="1">
        <v>591</v>
      </c>
      <c r="B548" s="2">
        <v>591</v>
      </c>
      <c r="C548" s="2" t="s">
        <v>2597</v>
      </c>
      <c r="D548" s="2" t="s">
        <v>2598</v>
      </c>
      <c r="E548" s="2" t="s">
        <v>2599</v>
      </c>
      <c r="F548" s="2" t="s">
        <v>2600</v>
      </c>
      <c r="G548" s="2">
        <v>1</v>
      </c>
      <c r="H548" s="2">
        <v>1</v>
      </c>
      <c r="I548" s="2" t="s">
        <v>2601</v>
      </c>
      <c r="J548" s="2" t="s">
        <v>17</v>
      </c>
      <c r="K548" s="2">
        <v>1</v>
      </c>
      <c r="L548" s="2">
        <v>0</v>
      </c>
      <c r="M548" s="2">
        <v>0</v>
      </c>
    </row>
    <row r="549" spans="1:13" ht="15.75" customHeight="1">
      <c r="A549" s="1">
        <v>592</v>
      </c>
      <c r="B549" s="2">
        <v>592</v>
      </c>
      <c r="C549" s="2" t="s">
        <v>2602</v>
      </c>
      <c r="D549" s="2" t="s">
        <v>2603</v>
      </c>
      <c r="E549" s="2" t="s">
        <v>2604</v>
      </c>
      <c r="F549" s="2" t="s">
        <v>2605</v>
      </c>
      <c r="G549" s="2">
        <v>1</v>
      </c>
      <c r="H549" s="2">
        <v>1</v>
      </c>
      <c r="I549" s="2" t="s">
        <v>588</v>
      </c>
      <c r="J549" s="2" t="s">
        <v>17</v>
      </c>
      <c r="K549" s="2">
        <v>0</v>
      </c>
      <c r="L549" s="2">
        <v>0</v>
      </c>
      <c r="M549" s="2">
        <v>0</v>
      </c>
    </row>
    <row r="550" spans="1:13" ht="15.75" customHeight="1">
      <c r="A550" s="1">
        <v>594</v>
      </c>
      <c r="B550" s="2">
        <v>594</v>
      </c>
      <c r="C550" s="2" t="s">
        <v>2606</v>
      </c>
      <c r="D550" s="2" t="s">
        <v>2607</v>
      </c>
      <c r="E550" s="2" t="s">
        <v>2608</v>
      </c>
      <c r="F550" s="2" t="s">
        <v>2609</v>
      </c>
      <c r="G550" s="2">
        <v>1</v>
      </c>
      <c r="H550" s="2">
        <v>1</v>
      </c>
      <c r="I550" s="2" t="s">
        <v>1023</v>
      </c>
      <c r="J550" s="2" t="s">
        <v>17</v>
      </c>
      <c r="K550" s="2">
        <v>1</v>
      </c>
      <c r="L550" s="2">
        <v>0</v>
      </c>
      <c r="M550" s="2">
        <v>0</v>
      </c>
    </row>
    <row r="551" spans="1:13" ht="15.75" customHeight="1">
      <c r="A551" s="1">
        <v>595</v>
      </c>
      <c r="B551" s="2">
        <v>595</v>
      </c>
      <c r="C551" s="2" t="s">
        <v>2610</v>
      </c>
      <c r="D551" s="2" t="s">
        <v>2611</v>
      </c>
      <c r="E551" s="2" t="s">
        <v>2612</v>
      </c>
      <c r="F551" s="2" t="s">
        <v>2613</v>
      </c>
      <c r="G551" s="2">
        <v>1</v>
      </c>
      <c r="H551" s="2">
        <v>1</v>
      </c>
      <c r="I551" s="2" t="s">
        <v>1643</v>
      </c>
      <c r="J551" s="2" t="s">
        <v>17</v>
      </c>
      <c r="K551" s="2">
        <v>1</v>
      </c>
      <c r="L551" s="2">
        <v>0</v>
      </c>
      <c r="M551" s="2">
        <v>0</v>
      </c>
    </row>
    <row r="552" spans="1:13" ht="15.75" customHeight="1">
      <c r="A552" s="1">
        <v>596</v>
      </c>
      <c r="B552" s="2">
        <v>596</v>
      </c>
      <c r="C552" s="2" t="s">
        <v>2614</v>
      </c>
      <c r="D552" s="2" t="s">
        <v>2615</v>
      </c>
      <c r="E552" s="2" t="s">
        <v>2616</v>
      </c>
      <c r="F552" s="2" t="s">
        <v>2617</v>
      </c>
      <c r="G552" s="2">
        <v>1</v>
      </c>
      <c r="H552" s="2">
        <v>1</v>
      </c>
      <c r="I552" s="2" t="s">
        <v>72</v>
      </c>
      <c r="J552" s="2" t="s">
        <v>17</v>
      </c>
      <c r="K552" s="2">
        <v>1</v>
      </c>
      <c r="L552" s="2">
        <v>0</v>
      </c>
      <c r="M552" s="2">
        <v>0</v>
      </c>
    </row>
    <row r="553" spans="1:13" ht="15.75" customHeight="1">
      <c r="A553" s="1">
        <v>597</v>
      </c>
      <c r="B553" s="2">
        <v>597</v>
      </c>
      <c r="C553" s="2" t="s">
        <v>2618</v>
      </c>
      <c r="D553" s="2" t="s">
        <v>2619</v>
      </c>
      <c r="E553" s="2" t="s">
        <v>2620</v>
      </c>
      <c r="F553" s="2" t="s">
        <v>2621</v>
      </c>
      <c r="G553" s="2">
        <v>1</v>
      </c>
      <c r="H553" s="2">
        <v>1</v>
      </c>
      <c r="I553" s="2" t="s">
        <v>2622</v>
      </c>
      <c r="J553" s="2" t="s">
        <v>17</v>
      </c>
      <c r="K553" s="2">
        <v>1</v>
      </c>
      <c r="L553" s="2">
        <v>0</v>
      </c>
      <c r="M553" s="2">
        <v>0</v>
      </c>
    </row>
    <row r="554" spans="1:13" ht="15.75" customHeight="1">
      <c r="A554" s="1">
        <v>598</v>
      </c>
      <c r="B554" s="2">
        <v>598</v>
      </c>
      <c r="C554" s="2" t="s">
        <v>2623</v>
      </c>
      <c r="D554" s="2" t="s">
        <v>2624</v>
      </c>
      <c r="E554" s="2" t="s">
        <v>2625</v>
      </c>
      <c r="F554" s="2" t="s">
        <v>2626</v>
      </c>
      <c r="G554" s="2">
        <v>1</v>
      </c>
      <c r="H554" s="2">
        <v>1</v>
      </c>
      <c r="I554" s="2" t="s">
        <v>2627</v>
      </c>
      <c r="J554" s="2" t="s">
        <v>17</v>
      </c>
      <c r="K554" s="2">
        <v>0</v>
      </c>
      <c r="L554" s="2">
        <v>0</v>
      </c>
      <c r="M554" s="2">
        <v>0</v>
      </c>
    </row>
    <row r="555" spans="1:13" ht="15.75" customHeight="1">
      <c r="A555" s="1">
        <v>599</v>
      </c>
      <c r="B555" s="2">
        <v>599</v>
      </c>
      <c r="C555" s="2" t="s">
        <v>2628</v>
      </c>
      <c r="D555" s="2" t="s">
        <v>2629</v>
      </c>
      <c r="E555" s="2" t="s">
        <v>2630</v>
      </c>
      <c r="F555" s="2" t="s">
        <v>2631</v>
      </c>
      <c r="G555" s="2">
        <v>1</v>
      </c>
      <c r="H555" s="2">
        <v>1</v>
      </c>
      <c r="I555" s="2" t="s">
        <v>2632</v>
      </c>
      <c r="J555" s="2" t="s">
        <v>17</v>
      </c>
      <c r="K555" s="2">
        <v>1</v>
      </c>
      <c r="L555" s="2">
        <v>0</v>
      </c>
      <c r="M555" s="2">
        <v>0</v>
      </c>
    </row>
    <row r="556" spans="1:13" ht="15.75" customHeight="1">
      <c r="A556" s="1">
        <v>600</v>
      </c>
      <c r="B556" s="2">
        <v>600</v>
      </c>
      <c r="C556" s="2" t="s">
        <v>2633</v>
      </c>
      <c r="D556" s="2" t="s">
        <v>2634</v>
      </c>
      <c r="E556" s="2" t="s">
        <v>2635</v>
      </c>
      <c r="F556" s="2" t="s">
        <v>2636</v>
      </c>
      <c r="G556" s="2">
        <v>1</v>
      </c>
      <c r="H556" s="2">
        <v>1</v>
      </c>
      <c r="I556" s="2" t="s">
        <v>1260</v>
      </c>
      <c r="J556" s="2" t="s">
        <v>17</v>
      </c>
      <c r="K556" s="2">
        <v>1</v>
      </c>
      <c r="L556" s="2">
        <v>0</v>
      </c>
      <c r="M556" s="2">
        <v>0</v>
      </c>
    </row>
    <row r="557" spans="1:13" ht="15.75" customHeight="1">
      <c r="A557" s="1">
        <v>601</v>
      </c>
      <c r="B557" s="2">
        <v>601</v>
      </c>
      <c r="C557" s="2" t="s">
        <v>2637</v>
      </c>
      <c r="D557" s="2" t="s">
        <v>2638</v>
      </c>
      <c r="E557" s="2" t="s">
        <v>2639</v>
      </c>
      <c r="F557" s="2" t="s">
        <v>2640</v>
      </c>
      <c r="G557" s="2">
        <v>1</v>
      </c>
      <c r="H557" s="2">
        <v>1</v>
      </c>
      <c r="I557" s="2" t="s">
        <v>2163</v>
      </c>
      <c r="J557" s="2" t="s">
        <v>17</v>
      </c>
      <c r="K557" s="2">
        <v>1</v>
      </c>
      <c r="L557" s="2">
        <v>0</v>
      </c>
      <c r="M557" s="2">
        <v>0</v>
      </c>
    </row>
    <row r="558" spans="1:13" ht="15.75" customHeight="1">
      <c r="A558" s="1">
        <v>602</v>
      </c>
      <c r="B558" s="2">
        <v>602</v>
      </c>
      <c r="C558" s="2" t="s">
        <v>2641</v>
      </c>
      <c r="D558" s="2" t="s">
        <v>2642</v>
      </c>
      <c r="E558" s="2" t="s">
        <v>2643</v>
      </c>
      <c r="F558" s="2" t="s">
        <v>2644</v>
      </c>
      <c r="G558" s="2">
        <v>1</v>
      </c>
      <c r="H558" s="2">
        <v>1</v>
      </c>
      <c r="I558" s="2" t="s">
        <v>2047</v>
      </c>
      <c r="J558" s="2" t="s">
        <v>17</v>
      </c>
      <c r="K558" s="2">
        <v>0</v>
      </c>
      <c r="L558" s="2">
        <v>0</v>
      </c>
      <c r="M558" s="2">
        <v>0</v>
      </c>
    </row>
    <row r="559" spans="1:13" ht="15.75" customHeight="1">
      <c r="A559" s="1">
        <v>605</v>
      </c>
      <c r="B559" s="2">
        <v>605</v>
      </c>
      <c r="C559" s="2" t="s">
        <v>2645</v>
      </c>
      <c r="D559" s="2" t="s">
        <v>2646</v>
      </c>
      <c r="E559" s="2" t="s">
        <v>2647</v>
      </c>
      <c r="F559" s="2" t="s">
        <v>2648</v>
      </c>
      <c r="G559" s="2">
        <v>1</v>
      </c>
      <c r="H559" s="2">
        <v>1</v>
      </c>
      <c r="I559" s="2" t="s">
        <v>2649</v>
      </c>
      <c r="J559" s="2" t="s">
        <v>17</v>
      </c>
      <c r="K559" s="2">
        <v>0</v>
      </c>
      <c r="L559" s="2">
        <v>0</v>
      </c>
      <c r="M559" s="2">
        <v>0</v>
      </c>
    </row>
    <row r="560" spans="1:13" ht="15.75" customHeight="1">
      <c r="A560" s="1">
        <v>606</v>
      </c>
      <c r="B560" s="2">
        <v>606</v>
      </c>
      <c r="C560" s="2" t="s">
        <v>2650</v>
      </c>
      <c r="D560" s="2" t="s">
        <v>2651</v>
      </c>
      <c r="E560" s="2" t="s">
        <v>2652</v>
      </c>
      <c r="F560" s="2" t="s">
        <v>2653</v>
      </c>
      <c r="G560" s="2">
        <v>1</v>
      </c>
      <c r="H560" s="2">
        <v>1</v>
      </c>
      <c r="I560" s="2" t="s">
        <v>2427</v>
      </c>
      <c r="J560" s="2" t="s">
        <v>17</v>
      </c>
      <c r="K560" s="2">
        <v>1</v>
      </c>
      <c r="L560" s="2">
        <v>0</v>
      </c>
      <c r="M560" s="2">
        <v>0</v>
      </c>
    </row>
    <row r="561" spans="1:13" ht="15.75" customHeight="1">
      <c r="A561" s="1">
        <v>607</v>
      </c>
      <c r="B561" s="2">
        <v>607</v>
      </c>
      <c r="C561" s="2" t="s">
        <v>2654</v>
      </c>
      <c r="D561" s="2" t="s">
        <v>2655</v>
      </c>
      <c r="E561" s="2" t="s">
        <v>2656</v>
      </c>
      <c r="F561" s="2" t="s">
        <v>2657</v>
      </c>
      <c r="G561" s="2">
        <v>1</v>
      </c>
      <c r="H561" s="2">
        <v>1</v>
      </c>
      <c r="I561" s="2" t="s">
        <v>1037</v>
      </c>
      <c r="J561" s="2" t="s">
        <v>17</v>
      </c>
      <c r="K561" s="2">
        <v>1</v>
      </c>
      <c r="L561" s="2">
        <v>0</v>
      </c>
      <c r="M561" s="2">
        <v>0</v>
      </c>
    </row>
    <row r="562" spans="1:13" ht="15.75" customHeight="1">
      <c r="A562" s="1">
        <v>608</v>
      </c>
      <c r="B562" s="2">
        <v>608</v>
      </c>
      <c r="C562" s="2" t="s">
        <v>2658</v>
      </c>
      <c r="D562" s="2" t="s">
        <v>2659</v>
      </c>
      <c r="E562" s="2" t="s">
        <v>2660</v>
      </c>
      <c r="F562" s="2" t="s">
        <v>2661</v>
      </c>
      <c r="G562" s="2">
        <v>1</v>
      </c>
      <c r="H562" s="2">
        <v>1</v>
      </c>
      <c r="I562" s="2" t="s">
        <v>1514</v>
      </c>
      <c r="J562" s="2" t="s">
        <v>17</v>
      </c>
      <c r="K562" s="2">
        <v>0</v>
      </c>
      <c r="L562" s="2">
        <v>0</v>
      </c>
      <c r="M562" s="2">
        <v>0</v>
      </c>
    </row>
    <row r="563" spans="1:13" ht="15.75" customHeight="1">
      <c r="A563" s="1">
        <v>609</v>
      </c>
      <c r="B563" s="2">
        <v>609</v>
      </c>
      <c r="C563" s="2" t="s">
        <v>2662</v>
      </c>
      <c r="D563" s="2" t="s">
        <v>2663</v>
      </c>
      <c r="E563" s="2" t="s">
        <v>2664</v>
      </c>
      <c r="F563" s="2" t="s">
        <v>2665</v>
      </c>
      <c r="G563" s="2">
        <v>1</v>
      </c>
      <c r="H563" s="2">
        <v>1</v>
      </c>
      <c r="I563" s="2" t="s">
        <v>2548</v>
      </c>
      <c r="J563" s="2" t="s">
        <v>17</v>
      </c>
      <c r="K563" s="2">
        <v>0</v>
      </c>
      <c r="L563" s="2">
        <v>0</v>
      </c>
      <c r="M563" s="2">
        <v>0</v>
      </c>
    </row>
    <row r="564" spans="1:13" ht="15.75" customHeight="1">
      <c r="A564" s="1">
        <v>610</v>
      </c>
      <c r="B564" s="2">
        <v>610</v>
      </c>
      <c r="C564" s="2" t="s">
        <v>2666</v>
      </c>
      <c r="D564" s="2" t="s">
        <v>2667</v>
      </c>
      <c r="E564" s="2" t="s">
        <v>1479</v>
      </c>
      <c r="F564" s="2" t="s">
        <v>2668</v>
      </c>
      <c r="G564" s="2">
        <v>1</v>
      </c>
      <c r="H564" s="2">
        <v>1</v>
      </c>
      <c r="I564" s="2" t="s">
        <v>400</v>
      </c>
      <c r="J564" s="2" t="s">
        <v>17</v>
      </c>
      <c r="K564" s="2">
        <v>0</v>
      </c>
      <c r="L564" s="2">
        <v>0</v>
      </c>
      <c r="M564" s="2">
        <v>0</v>
      </c>
    </row>
    <row r="565" spans="1:13" ht="15.75" customHeight="1">
      <c r="A565" s="1">
        <v>612</v>
      </c>
      <c r="B565" s="2">
        <v>612</v>
      </c>
      <c r="C565" s="2" t="s">
        <v>2669</v>
      </c>
      <c r="D565" s="2" t="s">
        <v>2670</v>
      </c>
      <c r="E565" s="2" t="s">
        <v>2671</v>
      </c>
      <c r="F565" s="2" t="s">
        <v>2672</v>
      </c>
      <c r="G565" s="2">
        <v>1</v>
      </c>
      <c r="H565" s="2">
        <v>1</v>
      </c>
      <c r="I565" s="2" t="s">
        <v>37</v>
      </c>
      <c r="J565" s="2" t="s">
        <v>17</v>
      </c>
      <c r="K565" s="2">
        <v>1</v>
      </c>
      <c r="L565" s="2">
        <v>0</v>
      </c>
      <c r="M565" s="2">
        <v>0</v>
      </c>
    </row>
    <row r="566" spans="1:13" ht="15.75" customHeight="1">
      <c r="A566" s="1">
        <v>613</v>
      </c>
      <c r="B566" s="2">
        <v>613</v>
      </c>
      <c r="C566" s="2" t="s">
        <v>2673</v>
      </c>
      <c r="D566" s="2" t="s">
        <v>2674</v>
      </c>
      <c r="E566" s="2" t="s">
        <v>2675</v>
      </c>
      <c r="F566" s="2" t="s">
        <v>2676</v>
      </c>
      <c r="G566" s="2">
        <v>1</v>
      </c>
      <c r="H566" s="2">
        <v>1</v>
      </c>
      <c r="I566" s="2" t="s">
        <v>804</v>
      </c>
      <c r="J566" s="2" t="s">
        <v>17</v>
      </c>
      <c r="K566" s="2">
        <v>0</v>
      </c>
      <c r="L566" s="2">
        <v>0</v>
      </c>
      <c r="M566" s="2">
        <v>0</v>
      </c>
    </row>
    <row r="567" spans="1:13" ht="15.75" customHeight="1">
      <c r="A567" s="1">
        <v>614</v>
      </c>
      <c r="B567" s="2">
        <v>614</v>
      </c>
      <c r="C567" s="2" t="s">
        <v>2677</v>
      </c>
      <c r="D567" s="2" t="s">
        <v>2678</v>
      </c>
      <c r="E567" s="2" t="s">
        <v>2679</v>
      </c>
      <c r="F567" s="2" t="s">
        <v>2680</v>
      </c>
      <c r="G567" s="2">
        <v>1</v>
      </c>
      <c r="H567" s="2">
        <v>1</v>
      </c>
      <c r="I567" s="2" t="s">
        <v>2681</v>
      </c>
      <c r="J567" s="2" t="s">
        <v>17</v>
      </c>
      <c r="K567" s="2">
        <v>1</v>
      </c>
      <c r="L567" s="2">
        <v>0</v>
      </c>
      <c r="M567" s="2">
        <v>0</v>
      </c>
    </row>
    <row r="568" spans="1:13" ht="15.75" customHeight="1">
      <c r="A568" s="1">
        <v>616</v>
      </c>
      <c r="B568" s="2">
        <v>616</v>
      </c>
      <c r="C568" s="2" t="s">
        <v>2682</v>
      </c>
      <c r="D568" s="2" t="s">
        <v>2683</v>
      </c>
      <c r="E568" s="2" t="s">
        <v>2684</v>
      </c>
      <c r="F568" s="2" t="s">
        <v>2685</v>
      </c>
      <c r="G568" s="2">
        <v>1</v>
      </c>
      <c r="H568" s="2">
        <v>1</v>
      </c>
      <c r="I568" s="2" t="s">
        <v>494</v>
      </c>
      <c r="J568" s="2" t="s">
        <v>17</v>
      </c>
      <c r="K568" s="2">
        <v>0</v>
      </c>
      <c r="L568" s="2">
        <v>0</v>
      </c>
      <c r="M568" s="2">
        <v>0</v>
      </c>
    </row>
    <row r="569" spans="1:13" ht="15.75" customHeight="1">
      <c r="A569" s="1">
        <v>617</v>
      </c>
      <c r="B569" s="2">
        <v>617</v>
      </c>
      <c r="C569" s="2" t="s">
        <v>2686</v>
      </c>
      <c r="D569" s="2" t="s">
        <v>2687</v>
      </c>
      <c r="E569" s="2" t="s">
        <v>2688</v>
      </c>
      <c r="F569" s="2" t="s">
        <v>2689</v>
      </c>
      <c r="G569" s="2">
        <v>1</v>
      </c>
      <c r="H569" s="2">
        <v>1</v>
      </c>
      <c r="I569" s="2" t="s">
        <v>759</v>
      </c>
      <c r="J569" s="2" t="s">
        <v>17</v>
      </c>
      <c r="K569" s="2">
        <v>1</v>
      </c>
      <c r="L569" s="2">
        <v>0</v>
      </c>
      <c r="M569" s="2">
        <v>0</v>
      </c>
    </row>
    <row r="570" spans="1:13" ht="15.75" customHeight="1">
      <c r="A570" s="1">
        <v>618</v>
      </c>
      <c r="B570" s="2">
        <v>618</v>
      </c>
      <c r="C570" s="2" t="s">
        <v>2690</v>
      </c>
      <c r="D570" s="2" t="s">
        <v>2691</v>
      </c>
      <c r="E570" s="2" t="s">
        <v>2692</v>
      </c>
      <c r="F570" s="2" t="s">
        <v>2693</v>
      </c>
      <c r="G570" s="2">
        <v>1</v>
      </c>
      <c r="H570" s="2">
        <v>1</v>
      </c>
      <c r="I570" s="2" t="s">
        <v>2694</v>
      </c>
      <c r="J570" s="2" t="s">
        <v>17</v>
      </c>
      <c r="K570" s="2">
        <v>0</v>
      </c>
      <c r="L570" s="2">
        <v>0</v>
      </c>
      <c r="M570" s="2">
        <v>0</v>
      </c>
    </row>
    <row r="571" spans="1:13" ht="15.75" customHeight="1">
      <c r="A571" s="1">
        <v>619</v>
      </c>
      <c r="B571" s="2">
        <v>619</v>
      </c>
      <c r="C571" s="2" t="s">
        <v>2695</v>
      </c>
      <c r="D571" s="2" t="s">
        <v>2696</v>
      </c>
      <c r="E571" s="2" t="s">
        <v>2697</v>
      </c>
      <c r="F571" s="2" t="s">
        <v>2698</v>
      </c>
      <c r="G571" s="2">
        <v>1</v>
      </c>
      <c r="H571" s="2">
        <v>1</v>
      </c>
      <c r="I571" s="2" t="s">
        <v>2699</v>
      </c>
      <c r="J571" s="2" t="s">
        <v>17</v>
      </c>
      <c r="K571" s="2">
        <v>0</v>
      </c>
      <c r="L571" s="2">
        <v>0</v>
      </c>
      <c r="M571" s="2">
        <v>0</v>
      </c>
    </row>
    <row r="572" spans="1:13" ht="15.75" customHeight="1">
      <c r="A572" s="1">
        <v>620</v>
      </c>
      <c r="B572" s="2">
        <v>620</v>
      </c>
      <c r="C572" s="2" t="s">
        <v>2700</v>
      </c>
      <c r="D572" s="2" t="s">
        <v>2701</v>
      </c>
      <c r="E572" s="2" t="s">
        <v>2702</v>
      </c>
      <c r="F572" s="2" t="s">
        <v>2703</v>
      </c>
      <c r="G572" s="2">
        <v>1</v>
      </c>
      <c r="H572" s="2">
        <v>1</v>
      </c>
      <c r="I572" s="2" t="s">
        <v>225</v>
      </c>
      <c r="J572" s="2" t="s">
        <v>17</v>
      </c>
      <c r="K572" s="2">
        <v>1</v>
      </c>
      <c r="L572" s="2">
        <v>0</v>
      </c>
      <c r="M572" s="2">
        <v>0</v>
      </c>
    </row>
    <row r="573" spans="1:13" ht="15.75" customHeight="1">
      <c r="A573" s="1">
        <v>622</v>
      </c>
      <c r="B573" s="2">
        <v>622</v>
      </c>
      <c r="C573" s="2" t="s">
        <v>2704</v>
      </c>
      <c r="D573" s="2" t="s">
        <v>2705</v>
      </c>
      <c r="E573" s="2" t="s">
        <v>2706</v>
      </c>
      <c r="F573" s="2" t="s">
        <v>2707</v>
      </c>
      <c r="G573" s="2">
        <v>1</v>
      </c>
      <c r="H573" s="2">
        <v>1</v>
      </c>
      <c r="I573" s="2" t="s">
        <v>2571</v>
      </c>
      <c r="J573" s="2" t="s">
        <v>17</v>
      </c>
      <c r="K573" s="2">
        <v>1</v>
      </c>
      <c r="L573" s="2">
        <v>0</v>
      </c>
      <c r="M573" s="2">
        <v>0</v>
      </c>
    </row>
    <row r="574" spans="1:13" ht="15.75" customHeight="1">
      <c r="A574" s="1">
        <v>623</v>
      </c>
      <c r="B574" s="2">
        <v>623</v>
      </c>
      <c r="C574" s="2" t="s">
        <v>2708</v>
      </c>
      <c r="D574" s="2" t="s">
        <v>2709</v>
      </c>
      <c r="E574" s="2" t="s">
        <v>2710</v>
      </c>
      <c r="F574" s="2" t="s">
        <v>2711</v>
      </c>
      <c r="G574" s="2">
        <v>1</v>
      </c>
      <c r="H574" s="2">
        <v>1</v>
      </c>
      <c r="I574" s="2" t="s">
        <v>2163</v>
      </c>
      <c r="J574" s="2" t="s">
        <v>17</v>
      </c>
      <c r="K574" s="2">
        <v>1</v>
      </c>
      <c r="L574" s="2">
        <v>0</v>
      </c>
      <c r="M574" s="2">
        <v>0</v>
      </c>
    </row>
    <row r="575" spans="1:13" ht="15.75" customHeight="1">
      <c r="A575" s="1">
        <v>624</v>
      </c>
      <c r="B575" s="2">
        <v>624</v>
      </c>
      <c r="C575" s="2" t="s">
        <v>2712</v>
      </c>
      <c r="D575" s="2" t="s">
        <v>2713</v>
      </c>
      <c r="E575" s="2" t="s">
        <v>2714</v>
      </c>
      <c r="F575" s="2" t="s">
        <v>2715</v>
      </c>
      <c r="G575" s="2">
        <v>1</v>
      </c>
      <c r="H575" s="2">
        <v>1</v>
      </c>
      <c r="I575" s="2" t="s">
        <v>1544</v>
      </c>
      <c r="J575" s="2" t="s">
        <v>17</v>
      </c>
      <c r="K575" s="2">
        <v>0</v>
      </c>
      <c r="L575" s="2">
        <v>0</v>
      </c>
      <c r="M575" s="2">
        <v>0</v>
      </c>
    </row>
    <row r="576" spans="1:13" ht="15.75" customHeight="1">
      <c r="A576" s="1">
        <v>625</v>
      </c>
      <c r="B576" s="2">
        <v>625</v>
      </c>
      <c r="C576" s="2" t="s">
        <v>2716</v>
      </c>
      <c r="D576" s="2" t="s">
        <v>2717</v>
      </c>
      <c r="E576" s="2" t="s">
        <v>2718</v>
      </c>
      <c r="F576" s="2" t="s">
        <v>2719</v>
      </c>
      <c r="G576" s="2">
        <v>1</v>
      </c>
      <c r="H576" s="2">
        <v>1</v>
      </c>
      <c r="I576" s="2" t="s">
        <v>2720</v>
      </c>
      <c r="J576" s="2" t="s">
        <v>17</v>
      </c>
      <c r="K576" s="2">
        <v>0</v>
      </c>
      <c r="L576" s="2">
        <v>0</v>
      </c>
      <c r="M576" s="2">
        <v>0</v>
      </c>
    </row>
    <row r="577" spans="1:13" ht="15.75" customHeight="1">
      <c r="A577" s="1">
        <v>626</v>
      </c>
      <c r="B577" s="2">
        <v>626</v>
      </c>
      <c r="C577" s="2" t="s">
        <v>2721</v>
      </c>
      <c r="D577" s="2" t="s">
        <v>2722</v>
      </c>
      <c r="E577" s="2" t="s">
        <v>2723</v>
      </c>
      <c r="F577" s="2" t="s">
        <v>2724</v>
      </c>
      <c r="G577" s="2">
        <v>1</v>
      </c>
      <c r="H577" s="2">
        <v>1</v>
      </c>
      <c r="I577" s="2" t="s">
        <v>2725</v>
      </c>
      <c r="J577" s="2" t="s">
        <v>17</v>
      </c>
      <c r="K577" s="2">
        <v>1</v>
      </c>
      <c r="L577" s="2">
        <v>0</v>
      </c>
      <c r="M577" s="2">
        <v>0</v>
      </c>
    </row>
    <row r="578" spans="1:13" ht="15.75" customHeight="1">
      <c r="A578" s="1">
        <v>628</v>
      </c>
      <c r="B578" s="2">
        <v>628</v>
      </c>
      <c r="C578" s="2" t="s">
        <v>2726</v>
      </c>
      <c r="D578" s="2" t="s">
        <v>2727</v>
      </c>
      <c r="E578" s="2" t="s">
        <v>2728</v>
      </c>
      <c r="F578" s="2" t="s">
        <v>2729</v>
      </c>
      <c r="G578" s="2">
        <v>1</v>
      </c>
      <c r="H578" s="2">
        <v>1</v>
      </c>
      <c r="I578" s="2" t="s">
        <v>121</v>
      </c>
      <c r="J578" s="2" t="s">
        <v>17</v>
      </c>
      <c r="K578" s="2">
        <v>0</v>
      </c>
      <c r="L578" s="2">
        <v>0</v>
      </c>
      <c r="M578" s="2">
        <v>0</v>
      </c>
    </row>
    <row r="579" spans="1:13" ht="15.75" customHeight="1">
      <c r="A579" s="1">
        <v>629</v>
      </c>
      <c r="B579" s="2">
        <v>629</v>
      </c>
      <c r="C579" s="2" t="s">
        <v>2730</v>
      </c>
      <c r="D579" s="2" t="s">
        <v>2731</v>
      </c>
      <c r="E579" s="2" t="s">
        <v>2732</v>
      </c>
      <c r="F579" s="2" t="s">
        <v>2733</v>
      </c>
      <c r="G579" s="2">
        <v>1</v>
      </c>
      <c r="H579" s="2">
        <v>1</v>
      </c>
      <c r="I579" s="2" t="s">
        <v>2734</v>
      </c>
      <c r="J579" s="2" t="s">
        <v>17</v>
      </c>
      <c r="K579" s="2">
        <v>1</v>
      </c>
      <c r="L579" s="2">
        <v>0</v>
      </c>
      <c r="M579" s="2">
        <v>0</v>
      </c>
    </row>
    <row r="580" spans="1:13" ht="15.75" customHeight="1">
      <c r="A580" s="1">
        <v>630</v>
      </c>
      <c r="B580" s="2">
        <v>630</v>
      </c>
      <c r="C580" s="2" t="s">
        <v>2735</v>
      </c>
      <c r="D580" s="2" t="s">
        <v>2736</v>
      </c>
      <c r="E580" s="2" t="s">
        <v>2737</v>
      </c>
      <c r="F580" s="2" t="s">
        <v>2738</v>
      </c>
      <c r="G580" s="2">
        <v>1</v>
      </c>
      <c r="H580" s="2">
        <v>1</v>
      </c>
      <c r="I580" s="2" t="s">
        <v>2739</v>
      </c>
      <c r="J580" s="2" t="s">
        <v>17</v>
      </c>
      <c r="K580" s="2">
        <v>0</v>
      </c>
      <c r="L580" s="2">
        <v>0</v>
      </c>
      <c r="M580" s="2">
        <v>0</v>
      </c>
    </row>
    <row r="581" spans="1:13" ht="15.75" customHeight="1">
      <c r="A581" s="1">
        <v>631</v>
      </c>
      <c r="B581" s="2">
        <v>631</v>
      </c>
      <c r="C581" s="2" t="s">
        <v>2740</v>
      </c>
      <c r="D581" s="2" t="s">
        <v>2741</v>
      </c>
      <c r="E581" s="2" t="s">
        <v>2742</v>
      </c>
      <c r="F581" s="2" t="s">
        <v>2743</v>
      </c>
      <c r="G581" s="2">
        <v>1</v>
      </c>
      <c r="H581" s="2">
        <v>1</v>
      </c>
      <c r="I581" s="2" t="s">
        <v>2744</v>
      </c>
      <c r="J581" s="2" t="s">
        <v>17</v>
      </c>
      <c r="K581" s="2">
        <v>0</v>
      </c>
      <c r="L581" s="2">
        <v>0</v>
      </c>
      <c r="M581" s="2">
        <v>0</v>
      </c>
    </row>
    <row r="582" spans="1:13" ht="15.75" customHeight="1">
      <c r="A582" s="1">
        <v>632</v>
      </c>
      <c r="B582" s="2">
        <v>632</v>
      </c>
      <c r="C582" s="2" t="s">
        <v>2745</v>
      </c>
      <c r="D582" s="2" t="s">
        <v>2746</v>
      </c>
      <c r="E582" s="2" t="s">
        <v>2747</v>
      </c>
      <c r="F582" s="2" t="s">
        <v>2748</v>
      </c>
      <c r="G582" s="2">
        <v>1</v>
      </c>
      <c r="H582" s="2">
        <v>1</v>
      </c>
      <c r="I582" s="2" t="s">
        <v>2749</v>
      </c>
      <c r="J582" s="2" t="s">
        <v>17</v>
      </c>
      <c r="K582" s="2">
        <v>0</v>
      </c>
      <c r="L582" s="2">
        <v>0</v>
      </c>
      <c r="M582" s="2">
        <v>0</v>
      </c>
    </row>
    <row r="583" spans="1:13" ht="15.75" customHeight="1">
      <c r="A583" s="1">
        <v>633</v>
      </c>
      <c r="B583" s="2">
        <v>633</v>
      </c>
      <c r="C583" s="2" t="s">
        <v>2750</v>
      </c>
      <c r="D583" s="2" t="s">
        <v>2751</v>
      </c>
      <c r="E583" s="2" t="s">
        <v>2752</v>
      </c>
      <c r="F583" s="2" t="s">
        <v>2753</v>
      </c>
      <c r="G583" s="2">
        <v>1</v>
      </c>
      <c r="H583" s="2">
        <v>1</v>
      </c>
      <c r="I583" s="2" t="s">
        <v>2427</v>
      </c>
      <c r="J583" s="2" t="s">
        <v>17</v>
      </c>
      <c r="K583" s="2">
        <v>1</v>
      </c>
      <c r="L583" s="2">
        <v>0</v>
      </c>
      <c r="M583" s="2">
        <v>0</v>
      </c>
    </row>
    <row r="584" spans="1:13" ht="15.75" customHeight="1">
      <c r="A584" s="1">
        <v>634</v>
      </c>
      <c r="B584" s="2">
        <v>634</v>
      </c>
      <c r="C584" s="2" t="s">
        <v>2754</v>
      </c>
      <c r="D584" s="2" t="s">
        <v>2755</v>
      </c>
      <c r="E584" s="2" t="s">
        <v>1007</v>
      </c>
      <c r="F584" s="2" t="s">
        <v>2756</v>
      </c>
      <c r="G584" s="2">
        <v>1</v>
      </c>
      <c r="H584" s="2">
        <v>1</v>
      </c>
      <c r="I584" s="2" t="s">
        <v>759</v>
      </c>
      <c r="J584" s="2" t="s">
        <v>17</v>
      </c>
      <c r="K584" s="2">
        <v>1</v>
      </c>
      <c r="L584" s="2">
        <v>0</v>
      </c>
      <c r="M584" s="2">
        <v>0</v>
      </c>
    </row>
    <row r="585" spans="1:13" ht="15.75" customHeight="1">
      <c r="A585" s="1">
        <v>635</v>
      </c>
      <c r="B585" s="2">
        <v>635</v>
      </c>
      <c r="C585" s="2" t="s">
        <v>2757</v>
      </c>
      <c r="D585" s="2" t="s">
        <v>2758</v>
      </c>
      <c r="E585" s="2" t="s">
        <v>2759</v>
      </c>
      <c r="F585" s="2" t="s">
        <v>2760</v>
      </c>
      <c r="G585" s="2">
        <v>1</v>
      </c>
      <c r="H585" s="2">
        <v>1</v>
      </c>
      <c r="I585" s="2" t="s">
        <v>112</v>
      </c>
      <c r="J585" s="2" t="s">
        <v>17</v>
      </c>
      <c r="K585" s="2">
        <v>0</v>
      </c>
      <c r="L585" s="2">
        <v>0</v>
      </c>
      <c r="M585" s="2">
        <v>0</v>
      </c>
    </row>
    <row r="586" spans="1:13" ht="15.75" customHeight="1">
      <c r="A586" s="1">
        <v>636</v>
      </c>
      <c r="B586" s="2">
        <v>636</v>
      </c>
      <c r="C586" s="2" t="s">
        <v>2761</v>
      </c>
      <c r="D586" s="2" t="s">
        <v>2762</v>
      </c>
      <c r="E586" s="2" t="s">
        <v>2763</v>
      </c>
      <c r="F586" s="2" t="s">
        <v>2764</v>
      </c>
      <c r="G586" s="2">
        <v>1</v>
      </c>
      <c r="H586" s="2">
        <v>1</v>
      </c>
      <c r="I586" s="2" t="s">
        <v>683</v>
      </c>
      <c r="J586" s="2" t="s">
        <v>17</v>
      </c>
      <c r="K586" s="2">
        <v>0</v>
      </c>
      <c r="L586" s="2">
        <v>0</v>
      </c>
      <c r="M586" s="2">
        <v>0</v>
      </c>
    </row>
    <row r="587" spans="1:13" ht="15.75" customHeight="1">
      <c r="A587" s="1">
        <v>637</v>
      </c>
      <c r="B587" s="2">
        <v>637</v>
      </c>
      <c r="C587" s="2" t="s">
        <v>2765</v>
      </c>
      <c r="D587" s="2" t="s">
        <v>2766</v>
      </c>
      <c r="E587" s="2" t="s">
        <v>2767</v>
      </c>
      <c r="F587" s="2" t="s">
        <v>2768</v>
      </c>
      <c r="G587" s="2">
        <v>1</v>
      </c>
      <c r="H587" s="2" t="s">
        <v>299</v>
      </c>
      <c r="I587" s="2" t="s">
        <v>300</v>
      </c>
      <c r="J587" s="2" t="s">
        <v>17</v>
      </c>
      <c r="K587" s="2">
        <v>0</v>
      </c>
      <c r="L587" s="2">
        <v>1</v>
      </c>
      <c r="M587" s="2">
        <v>0</v>
      </c>
    </row>
    <row r="588" spans="1:13" ht="15.75" customHeight="1">
      <c r="A588" s="1">
        <v>638</v>
      </c>
      <c r="B588" s="2">
        <v>638</v>
      </c>
      <c r="C588" s="2" t="s">
        <v>2769</v>
      </c>
      <c r="D588" s="2" t="s">
        <v>2770</v>
      </c>
      <c r="E588" s="2" t="s">
        <v>2771</v>
      </c>
      <c r="F588" s="2" t="s">
        <v>2772</v>
      </c>
      <c r="G588" s="2">
        <v>1</v>
      </c>
      <c r="H588" s="2">
        <v>1</v>
      </c>
      <c r="I588" s="2" t="s">
        <v>2773</v>
      </c>
      <c r="J588" s="2" t="s">
        <v>17</v>
      </c>
      <c r="K588" s="2">
        <v>0</v>
      </c>
      <c r="L588" s="2">
        <v>0</v>
      </c>
      <c r="M588" s="2">
        <v>0</v>
      </c>
    </row>
    <row r="589" spans="1:13" ht="15.75" customHeight="1">
      <c r="A589" s="1">
        <v>639</v>
      </c>
      <c r="B589" s="2">
        <v>639</v>
      </c>
      <c r="C589" s="2" t="s">
        <v>2774</v>
      </c>
      <c r="D589" s="2" t="s">
        <v>2775</v>
      </c>
      <c r="E589" s="2" t="s">
        <v>2776</v>
      </c>
      <c r="F589" s="2" t="s">
        <v>2777</v>
      </c>
      <c r="G589" s="2">
        <v>1</v>
      </c>
      <c r="H589" s="2">
        <v>1</v>
      </c>
      <c r="I589" s="2" t="s">
        <v>2778</v>
      </c>
      <c r="J589" s="2" t="s">
        <v>17</v>
      </c>
      <c r="K589" s="2">
        <v>1</v>
      </c>
      <c r="L589" s="2">
        <v>0</v>
      </c>
      <c r="M589" s="2">
        <v>0</v>
      </c>
    </row>
    <row r="590" spans="1:13" ht="15.75" customHeight="1">
      <c r="A590" s="1">
        <v>640</v>
      </c>
      <c r="B590" s="2">
        <v>640</v>
      </c>
      <c r="C590" s="2" t="s">
        <v>2779</v>
      </c>
      <c r="D590" s="2" t="s">
        <v>2780</v>
      </c>
      <c r="E590" s="2" t="s">
        <v>2781</v>
      </c>
      <c r="F590" s="2" t="s">
        <v>2782</v>
      </c>
      <c r="G590" s="2">
        <v>1</v>
      </c>
      <c r="H590" s="2">
        <v>1</v>
      </c>
      <c r="I590" s="2" t="s">
        <v>87</v>
      </c>
      <c r="J590" s="2" t="s">
        <v>17</v>
      </c>
      <c r="K590" s="2">
        <v>0</v>
      </c>
      <c r="L590" s="2">
        <v>0</v>
      </c>
      <c r="M590" s="2">
        <v>0</v>
      </c>
    </row>
    <row r="591" spans="1:13" ht="15.75" customHeight="1">
      <c r="A591" s="1">
        <v>641</v>
      </c>
      <c r="B591" s="2">
        <v>641</v>
      </c>
      <c r="C591" s="2" t="s">
        <v>2783</v>
      </c>
      <c r="D591" s="2" t="s">
        <v>2784</v>
      </c>
      <c r="E591" s="2" t="s">
        <v>2785</v>
      </c>
      <c r="F591" s="2" t="s">
        <v>2786</v>
      </c>
      <c r="G591" s="2">
        <v>1</v>
      </c>
      <c r="H591" s="2">
        <v>1</v>
      </c>
      <c r="I591" s="2" t="s">
        <v>2787</v>
      </c>
      <c r="J591" s="2" t="s">
        <v>17</v>
      </c>
      <c r="K591" s="2">
        <v>1</v>
      </c>
      <c r="L591" s="2">
        <v>0</v>
      </c>
      <c r="M591" s="2">
        <v>0</v>
      </c>
    </row>
    <row r="592" spans="1:13" ht="15.75" customHeight="1">
      <c r="A592" s="1">
        <v>642</v>
      </c>
      <c r="B592" s="2">
        <v>642</v>
      </c>
      <c r="C592" s="2" t="s">
        <v>2788</v>
      </c>
      <c r="D592" s="2" t="s">
        <v>2789</v>
      </c>
      <c r="E592" s="2" t="s">
        <v>2790</v>
      </c>
      <c r="F592" s="2" t="s">
        <v>2791</v>
      </c>
      <c r="G592" s="2">
        <v>1</v>
      </c>
      <c r="H592" s="2">
        <v>1</v>
      </c>
      <c r="I592" s="2" t="s">
        <v>230</v>
      </c>
      <c r="J592" s="2" t="s">
        <v>17</v>
      </c>
      <c r="K592" s="2">
        <v>1</v>
      </c>
      <c r="L592" s="2">
        <v>0</v>
      </c>
      <c r="M592" s="2">
        <v>0</v>
      </c>
    </row>
    <row r="593" spans="1:13" ht="15.75" customHeight="1">
      <c r="A593" s="1">
        <v>643</v>
      </c>
      <c r="B593" s="2">
        <v>643</v>
      </c>
      <c r="C593" s="2" t="s">
        <v>2792</v>
      </c>
      <c r="D593" s="2" t="s">
        <v>2793</v>
      </c>
      <c r="E593" s="2" t="s">
        <v>2794</v>
      </c>
      <c r="F593" s="2" t="s">
        <v>2795</v>
      </c>
      <c r="G593" s="2">
        <v>1</v>
      </c>
      <c r="H593" s="2">
        <v>1</v>
      </c>
      <c r="I593" s="2" t="s">
        <v>2519</v>
      </c>
      <c r="J593" s="2" t="s">
        <v>17</v>
      </c>
      <c r="K593" s="2">
        <v>1</v>
      </c>
      <c r="L593" s="2">
        <v>0</v>
      </c>
      <c r="M593" s="2">
        <v>0</v>
      </c>
    </row>
    <row r="594" spans="1:13" ht="15.75" customHeight="1">
      <c r="A594" s="1">
        <v>645</v>
      </c>
      <c r="B594" s="2">
        <v>645</v>
      </c>
      <c r="C594" s="2" t="s">
        <v>2796</v>
      </c>
      <c r="D594" s="2" t="s">
        <v>2797</v>
      </c>
      <c r="E594" s="2" t="s">
        <v>2798</v>
      </c>
      <c r="F594" s="2" t="s">
        <v>2799</v>
      </c>
      <c r="G594" s="2">
        <v>1</v>
      </c>
      <c r="H594" s="2">
        <v>1</v>
      </c>
      <c r="I594" s="2" t="s">
        <v>1753</v>
      </c>
      <c r="J594" s="2" t="s">
        <v>17</v>
      </c>
      <c r="K594" s="2">
        <v>1</v>
      </c>
      <c r="L594" s="2">
        <v>0</v>
      </c>
      <c r="M594" s="2">
        <v>0</v>
      </c>
    </row>
    <row r="595" spans="1:13" ht="15.75" customHeight="1">
      <c r="A595" s="1">
        <v>647</v>
      </c>
      <c r="B595" s="2">
        <v>647</v>
      </c>
      <c r="C595" s="2" t="s">
        <v>2800</v>
      </c>
      <c r="D595" s="2" t="s">
        <v>2801</v>
      </c>
      <c r="E595" s="2" t="s">
        <v>2802</v>
      </c>
      <c r="F595" s="2" t="s">
        <v>2803</v>
      </c>
      <c r="G595" s="2">
        <v>1</v>
      </c>
      <c r="H595" s="2">
        <v>99</v>
      </c>
      <c r="I595" s="2" t="s">
        <v>2804</v>
      </c>
      <c r="J595" s="2" t="s">
        <v>17</v>
      </c>
      <c r="K595" s="2">
        <v>1</v>
      </c>
      <c r="L595" s="2">
        <v>0</v>
      </c>
      <c r="M595" s="2">
        <v>0</v>
      </c>
    </row>
    <row r="596" spans="1:13" ht="15.75" customHeight="1">
      <c r="A596" s="1">
        <v>648</v>
      </c>
      <c r="B596" s="2">
        <v>648</v>
      </c>
      <c r="C596" s="2" t="s">
        <v>2805</v>
      </c>
      <c r="D596" s="2" t="s">
        <v>2806</v>
      </c>
      <c r="E596" s="2" t="s">
        <v>2807</v>
      </c>
      <c r="F596" s="2" t="s">
        <v>2808</v>
      </c>
      <c r="G596" s="2">
        <v>1</v>
      </c>
      <c r="H596" s="2">
        <v>1</v>
      </c>
      <c r="I596" s="2" t="s">
        <v>2809</v>
      </c>
      <c r="J596" s="2" t="s">
        <v>17</v>
      </c>
      <c r="K596" s="2">
        <v>0</v>
      </c>
      <c r="L596" s="2">
        <v>0</v>
      </c>
      <c r="M596" s="2">
        <v>0</v>
      </c>
    </row>
    <row r="597" spans="1:13" ht="15.75" customHeight="1">
      <c r="A597" s="1">
        <v>649</v>
      </c>
      <c r="B597" s="2">
        <v>649</v>
      </c>
      <c r="C597" s="2" t="s">
        <v>2810</v>
      </c>
      <c r="D597" s="2" t="s">
        <v>2811</v>
      </c>
      <c r="E597" s="2" t="s">
        <v>2812</v>
      </c>
      <c r="F597" s="2" t="s">
        <v>2813</v>
      </c>
      <c r="G597" s="2">
        <v>1</v>
      </c>
      <c r="H597" s="2">
        <v>1</v>
      </c>
      <c r="I597" s="2" t="s">
        <v>2553</v>
      </c>
      <c r="J597" s="2" t="s">
        <v>17</v>
      </c>
      <c r="K597" s="2">
        <v>1</v>
      </c>
      <c r="L597" s="2">
        <v>0</v>
      </c>
      <c r="M597" s="2">
        <v>0</v>
      </c>
    </row>
    <row r="598" spans="1:13" ht="15.75" customHeight="1">
      <c r="A598" s="1">
        <v>650</v>
      </c>
      <c r="B598" s="2">
        <v>650</v>
      </c>
      <c r="C598" s="2" t="s">
        <v>2814</v>
      </c>
      <c r="D598" s="2" t="s">
        <v>2815</v>
      </c>
      <c r="E598" s="2" t="s">
        <v>2816</v>
      </c>
      <c r="F598" s="2" t="s">
        <v>2817</v>
      </c>
      <c r="G598" s="2">
        <v>1</v>
      </c>
      <c r="H598" s="2">
        <v>1</v>
      </c>
      <c r="I598" s="2" t="s">
        <v>1260</v>
      </c>
      <c r="J598" s="2" t="s">
        <v>17</v>
      </c>
      <c r="K598" s="2">
        <v>0</v>
      </c>
      <c r="L598" s="2">
        <v>0</v>
      </c>
      <c r="M598" s="2">
        <v>0</v>
      </c>
    </row>
    <row r="599" spans="1:13" ht="15.75" customHeight="1">
      <c r="A599" s="1">
        <v>651</v>
      </c>
      <c r="B599" s="2">
        <v>651</v>
      </c>
      <c r="C599" s="2" t="s">
        <v>2818</v>
      </c>
      <c r="D599" s="2" t="s">
        <v>2819</v>
      </c>
      <c r="E599" s="2" t="s">
        <v>2820</v>
      </c>
      <c r="F599" s="2" t="s">
        <v>2821</v>
      </c>
      <c r="G599" s="2">
        <v>1</v>
      </c>
      <c r="H599" s="2">
        <v>1</v>
      </c>
      <c r="I599" s="2" t="s">
        <v>989</v>
      </c>
      <c r="J599" s="2" t="s">
        <v>17</v>
      </c>
      <c r="K599" s="2">
        <v>0</v>
      </c>
      <c r="L599" s="2">
        <v>0</v>
      </c>
      <c r="M599" s="2">
        <v>0</v>
      </c>
    </row>
    <row r="600" spans="1:13" ht="15.75" customHeight="1">
      <c r="A600" s="1">
        <v>652</v>
      </c>
      <c r="B600" s="2">
        <v>652</v>
      </c>
      <c r="C600" s="2" t="s">
        <v>2822</v>
      </c>
      <c r="D600" s="2" t="s">
        <v>2823</v>
      </c>
      <c r="E600" s="2" t="s">
        <v>2824</v>
      </c>
      <c r="F600" s="2" t="s">
        <v>2825</v>
      </c>
      <c r="G600" s="2">
        <v>1</v>
      </c>
      <c r="H600" s="2">
        <v>1</v>
      </c>
      <c r="I600" s="2" t="s">
        <v>2548</v>
      </c>
      <c r="J600" s="2" t="s">
        <v>17</v>
      </c>
      <c r="K600" s="2">
        <v>0</v>
      </c>
      <c r="L600" s="2">
        <v>0</v>
      </c>
      <c r="M600" s="2">
        <v>0</v>
      </c>
    </row>
    <row r="601" spans="1:13" ht="15.75" customHeight="1">
      <c r="A601" s="1">
        <v>653</v>
      </c>
      <c r="B601" s="2">
        <v>653</v>
      </c>
      <c r="C601" s="2" t="s">
        <v>2826</v>
      </c>
      <c r="D601" s="2" t="s">
        <v>2827</v>
      </c>
      <c r="E601" s="2" t="s">
        <v>2828</v>
      </c>
      <c r="F601" s="2" t="s">
        <v>2829</v>
      </c>
      <c r="G601" s="2">
        <v>1</v>
      </c>
      <c r="H601" s="2">
        <v>1</v>
      </c>
      <c r="I601" s="2" t="s">
        <v>2830</v>
      </c>
      <c r="J601" s="2" t="s">
        <v>17</v>
      </c>
      <c r="K601" s="2">
        <v>1</v>
      </c>
      <c r="L601" s="2">
        <v>0</v>
      </c>
      <c r="M601" s="2">
        <v>0</v>
      </c>
    </row>
    <row r="602" spans="1:13" ht="15.75" customHeight="1">
      <c r="A602" s="1">
        <v>654</v>
      </c>
      <c r="B602" s="2">
        <v>654</v>
      </c>
      <c r="C602" s="2" t="s">
        <v>2831</v>
      </c>
      <c r="D602" s="2" t="s">
        <v>2832</v>
      </c>
      <c r="E602" s="2" t="s">
        <v>2833</v>
      </c>
      <c r="F602" s="2" t="s">
        <v>2834</v>
      </c>
      <c r="G602" s="2">
        <v>1</v>
      </c>
      <c r="H602" s="2">
        <v>1</v>
      </c>
      <c r="I602" s="2" t="s">
        <v>82</v>
      </c>
      <c r="J602" s="2" t="s">
        <v>17</v>
      </c>
      <c r="K602" s="2">
        <v>1</v>
      </c>
      <c r="L602" s="2">
        <v>0</v>
      </c>
      <c r="M602" s="2">
        <v>0</v>
      </c>
    </row>
    <row r="603" spans="1:13" ht="15.75" customHeight="1">
      <c r="A603" s="1">
        <v>655</v>
      </c>
      <c r="B603" s="2">
        <v>655</v>
      </c>
      <c r="C603" s="2" t="s">
        <v>2835</v>
      </c>
      <c r="D603" s="2" t="s">
        <v>2836</v>
      </c>
      <c r="E603" s="2" t="s">
        <v>2837</v>
      </c>
      <c r="F603" s="2" t="s">
        <v>2838</v>
      </c>
      <c r="G603" s="2">
        <v>1</v>
      </c>
      <c r="H603" s="2">
        <v>1</v>
      </c>
      <c r="I603" s="2" t="s">
        <v>2839</v>
      </c>
      <c r="J603" s="2" t="s">
        <v>17</v>
      </c>
      <c r="K603" s="2">
        <v>1</v>
      </c>
      <c r="L603" s="2">
        <v>0</v>
      </c>
      <c r="M603" s="2">
        <v>0</v>
      </c>
    </row>
    <row r="604" spans="1:13" ht="15.75" customHeight="1">
      <c r="A604" s="1">
        <v>656</v>
      </c>
      <c r="B604" s="2">
        <v>656</v>
      </c>
      <c r="C604" s="2" t="s">
        <v>2840</v>
      </c>
      <c r="D604" s="2" t="s">
        <v>2841</v>
      </c>
      <c r="E604" s="2" t="s">
        <v>2842</v>
      </c>
      <c r="F604" s="2" t="s">
        <v>2843</v>
      </c>
      <c r="G604" s="2">
        <v>1</v>
      </c>
      <c r="H604" s="2">
        <v>1</v>
      </c>
      <c r="I604" s="2" t="s">
        <v>708</v>
      </c>
      <c r="J604" s="2" t="s">
        <v>17</v>
      </c>
      <c r="K604" s="2">
        <v>1</v>
      </c>
      <c r="L604" s="2">
        <v>0</v>
      </c>
      <c r="M604" s="2">
        <v>0</v>
      </c>
    </row>
    <row r="605" spans="1:13" ht="15.75" customHeight="1">
      <c r="A605" s="1">
        <v>657</v>
      </c>
      <c r="B605" s="2">
        <v>657</v>
      </c>
      <c r="C605" s="2" t="s">
        <v>2844</v>
      </c>
      <c r="D605" s="2" t="s">
        <v>2845</v>
      </c>
      <c r="E605" s="2" t="s">
        <v>2846</v>
      </c>
      <c r="F605" s="2" t="s">
        <v>2847</v>
      </c>
      <c r="G605" s="2">
        <v>1</v>
      </c>
      <c r="H605" s="2">
        <v>1</v>
      </c>
      <c r="I605" s="2" t="s">
        <v>708</v>
      </c>
      <c r="J605" s="2" t="s">
        <v>17</v>
      </c>
      <c r="K605" s="2">
        <v>1</v>
      </c>
      <c r="L605" s="2">
        <v>0</v>
      </c>
      <c r="M605" s="2">
        <v>0</v>
      </c>
    </row>
    <row r="606" spans="1:13" ht="15.75" customHeight="1">
      <c r="A606" s="1">
        <v>658</v>
      </c>
      <c r="B606" s="2">
        <v>658</v>
      </c>
      <c r="C606" s="2" t="s">
        <v>2848</v>
      </c>
      <c r="D606" s="2" t="s">
        <v>2849</v>
      </c>
      <c r="E606" s="2" t="s">
        <v>2850</v>
      </c>
      <c r="F606" s="2" t="s">
        <v>2851</v>
      </c>
      <c r="G606" s="2">
        <v>1</v>
      </c>
      <c r="H606" s="2">
        <v>1</v>
      </c>
      <c r="I606" s="2" t="s">
        <v>1355</v>
      </c>
      <c r="J606" s="2" t="s">
        <v>17</v>
      </c>
      <c r="K606" s="2">
        <v>1</v>
      </c>
      <c r="L606" s="2">
        <v>0</v>
      </c>
      <c r="M606" s="2">
        <v>0</v>
      </c>
    </row>
    <row r="607" spans="1:13" ht="15.75" customHeight="1">
      <c r="A607" s="1">
        <v>659</v>
      </c>
      <c r="B607" s="2">
        <v>659</v>
      </c>
      <c r="C607" s="2" t="s">
        <v>2852</v>
      </c>
      <c r="D607" s="2" t="s">
        <v>2853</v>
      </c>
      <c r="E607" s="2" t="s">
        <v>2854</v>
      </c>
      <c r="F607" s="2" t="s">
        <v>2855</v>
      </c>
      <c r="G607" s="2">
        <v>1</v>
      </c>
      <c r="H607" s="2">
        <v>1</v>
      </c>
      <c r="I607" s="2" t="s">
        <v>2856</v>
      </c>
      <c r="J607" s="2" t="s">
        <v>17</v>
      </c>
      <c r="K607" s="2">
        <v>0</v>
      </c>
      <c r="L607" s="2">
        <v>0</v>
      </c>
      <c r="M607" s="2">
        <v>0</v>
      </c>
    </row>
    <row r="608" spans="1:13" ht="15.75" customHeight="1">
      <c r="A608" s="1">
        <v>660</v>
      </c>
      <c r="B608" s="2">
        <v>660</v>
      </c>
      <c r="C608" s="2" t="s">
        <v>2857</v>
      </c>
      <c r="D608" s="2" t="s">
        <v>2858</v>
      </c>
      <c r="E608" s="2" t="s">
        <v>2859</v>
      </c>
      <c r="F608" s="2" t="s">
        <v>2860</v>
      </c>
      <c r="G608" s="2">
        <v>1</v>
      </c>
      <c r="H608" s="2">
        <v>1</v>
      </c>
      <c r="I608" s="2" t="s">
        <v>1824</v>
      </c>
      <c r="J608" s="2" t="s">
        <v>17</v>
      </c>
      <c r="K608" s="2">
        <v>0</v>
      </c>
      <c r="L608" s="2">
        <v>0</v>
      </c>
      <c r="M608" s="2">
        <v>0</v>
      </c>
    </row>
    <row r="609" spans="1:13" ht="15.75" customHeight="1">
      <c r="A609" s="1">
        <v>661</v>
      </c>
      <c r="B609" s="2">
        <v>661</v>
      </c>
      <c r="C609" s="2" t="s">
        <v>2861</v>
      </c>
      <c r="D609" s="2" t="s">
        <v>2862</v>
      </c>
      <c r="E609" s="2" t="s">
        <v>2863</v>
      </c>
      <c r="F609" s="2" t="s">
        <v>2864</v>
      </c>
      <c r="G609" s="2">
        <v>1</v>
      </c>
      <c r="H609" s="2">
        <v>1</v>
      </c>
      <c r="I609" s="2" t="s">
        <v>2865</v>
      </c>
      <c r="J609" s="2" t="s">
        <v>17</v>
      </c>
      <c r="K609" s="2">
        <v>0</v>
      </c>
      <c r="L609" s="2">
        <v>0</v>
      </c>
      <c r="M609" s="2">
        <v>0</v>
      </c>
    </row>
    <row r="610" spans="1:13" ht="15.75" customHeight="1">
      <c r="A610" s="1">
        <v>662</v>
      </c>
      <c r="B610" s="2">
        <v>662</v>
      </c>
      <c r="C610" s="2" t="s">
        <v>2866</v>
      </c>
      <c r="D610" s="2" t="s">
        <v>2867</v>
      </c>
      <c r="E610" s="2" t="s">
        <v>2868</v>
      </c>
      <c r="F610" s="2" t="s">
        <v>2869</v>
      </c>
      <c r="G610" s="2">
        <v>1</v>
      </c>
      <c r="H610" s="2">
        <v>1</v>
      </c>
      <c r="I610" s="2" t="s">
        <v>2195</v>
      </c>
      <c r="J610" s="2" t="s">
        <v>17</v>
      </c>
      <c r="K610" s="2">
        <v>1</v>
      </c>
      <c r="L610" s="2">
        <v>0</v>
      </c>
      <c r="M610" s="2">
        <v>0</v>
      </c>
    </row>
    <row r="611" spans="1:13" ht="15.75" customHeight="1">
      <c r="A611" s="1">
        <v>663</v>
      </c>
      <c r="B611" s="2">
        <v>663</v>
      </c>
      <c r="C611" s="2" t="s">
        <v>2870</v>
      </c>
      <c r="D611" s="2" t="s">
        <v>2871</v>
      </c>
      <c r="E611" s="2" t="s">
        <v>2872</v>
      </c>
      <c r="F611" s="2" t="s">
        <v>2873</v>
      </c>
      <c r="G611" s="2">
        <v>1</v>
      </c>
      <c r="H611" s="2">
        <v>1</v>
      </c>
      <c r="I611" s="2" t="s">
        <v>2874</v>
      </c>
      <c r="J611" s="2" t="s">
        <v>17</v>
      </c>
      <c r="K611" s="2">
        <v>0</v>
      </c>
      <c r="L611" s="2">
        <v>0</v>
      </c>
      <c r="M611" s="2">
        <v>0</v>
      </c>
    </row>
    <row r="612" spans="1:13" ht="15.75" customHeight="1">
      <c r="A612" s="1">
        <v>664</v>
      </c>
      <c r="B612" s="2">
        <v>664</v>
      </c>
      <c r="C612" s="2" t="s">
        <v>2875</v>
      </c>
      <c r="D612" s="2" t="s">
        <v>2876</v>
      </c>
      <c r="E612" s="2" t="s">
        <v>2877</v>
      </c>
      <c r="F612" s="2" t="s">
        <v>2878</v>
      </c>
      <c r="G612" s="2">
        <v>1</v>
      </c>
      <c r="H612" s="2">
        <v>1</v>
      </c>
      <c r="I612" s="2" t="s">
        <v>2879</v>
      </c>
      <c r="J612" s="2" t="s">
        <v>17</v>
      </c>
      <c r="K612" s="2">
        <v>0</v>
      </c>
      <c r="L612" s="2">
        <v>0</v>
      </c>
      <c r="M612" s="2">
        <v>0</v>
      </c>
    </row>
    <row r="613" spans="1:13" ht="15.75" customHeight="1">
      <c r="A613" s="1">
        <v>665</v>
      </c>
      <c r="B613" s="2">
        <v>665</v>
      </c>
      <c r="C613" s="2" t="s">
        <v>2880</v>
      </c>
      <c r="D613" s="2" t="s">
        <v>2881</v>
      </c>
      <c r="E613" s="2" t="s">
        <v>2882</v>
      </c>
      <c r="F613" s="2" t="s">
        <v>2883</v>
      </c>
      <c r="G613" s="2">
        <v>1</v>
      </c>
      <c r="H613" s="2">
        <v>1</v>
      </c>
      <c r="I613" s="2" t="s">
        <v>2884</v>
      </c>
      <c r="J613" s="2" t="s">
        <v>17</v>
      </c>
      <c r="K613" s="2">
        <v>1</v>
      </c>
      <c r="L613" s="2">
        <v>0</v>
      </c>
      <c r="M613" s="2">
        <v>0</v>
      </c>
    </row>
    <row r="614" spans="1:13" ht="15.75" customHeight="1">
      <c r="A614" s="1">
        <v>666</v>
      </c>
      <c r="B614" s="2">
        <v>666</v>
      </c>
      <c r="C614" s="2" t="s">
        <v>2885</v>
      </c>
      <c r="D614" s="2" t="s">
        <v>2886</v>
      </c>
      <c r="E614" s="2" t="s">
        <v>2887</v>
      </c>
      <c r="F614" s="2" t="s">
        <v>2888</v>
      </c>
      <c r="G614" s="2">
        <v>1</v>
      </c>
      <c r="H614" s="2">
        <v>1</v>
      </c>
      <c r="I614" s="2" t="s">
        <v>150</v>
      </c>
      <c r="J614" s="2" t="s">
        <v>17</v>
      </c>
      <c r="K614" s="2">
        <v>1</v>
      </c>
      <c r="L614" s="2">
        <v>0</v>
      </c>
      <c r="M614" s="2">
        <v>0</v>
      </c>
    </row>
    <row r="615" spans="1:13" ht="15.75" customHeight="1">
      <c r="A615" s="1">
        <v>667</v>
      </c>
      <c r="B615" s="2">
        <v>667</v>
      </c>
      <c r="C615" s="2" t="s">
        <v>2889</v>
      </c>
      <c r="D615" s="2" t="s">
        <v>2890</v>
      </c>
      <c r="E615" s="2" t="s">
        <v>2891</v>
      </c>
      <c r="F615" s="2" t="s">
        <v>2892</v>
      </c>
      <c r="G615" s="2">
        <v>1</v>
      </c>
      <c r="H615" s="2">
        <v>1</v>
      </c>
      <c r="I615" s="2" t="s">
        <v>2893</v>
      </c>
      <c r="J615" s="2" t="s">
        <v>17</v>
      </c>
      <c r="K615" s="2">
        <v>0</v>
      </c>
      <c r="L615" s="2">
        <v>0</v>
      </c>
      <c r="M615" s="2">
        <v>0</v>
      </c>
    </row>
    <row r="616" spans="1:13" ht="15.75" customHeight="1">
      <c r="A616" s="1">
        <v>668</v>
      </c>
      <c r="B616" s="2">
        <v>668</v>
      </c>
      <c r="C616" s="2" t="s">
        <v>2894</v>
      </c>
      <c r="D616" s="2" t="s">
        <v>2895</v>
      </c>
      <c r="E616" s="2" t="s">
        <v>2896</v>
      </c>
      <c r="F616" s="2" t="s">
        <v>2897</v>
      </c>
      <c r="G616" s="2">
        <v>1</v>
      </c>
      <c r="H616" s="2">
        <v>1</v>
      </c>
      <c r="I616" s="2" t="s">
        <v>2898</v>
      </c>
      <c r="J616" s="2" t="s">
        <v>17</v>
      </c>
      <c r="K616" s="2">
        <v>1</v>
      </c>
      <c r="L616" s="2">
        <v>0</v>
      </c>
      <c r="M616" s="2">
        <v>0</v>
      </c>
    </row>
    <row r="617" spans="1:13" ht="15.75" customHeight="1">
      <c r="A617" s="1">
        <v>669</v>
      </c>
      <c r="B617" s="2">
        <v>669</v>
      </c>
      <c r="C617" s="2" t="s">
        <v>2899</v>
      </c>
      <c r="D617" s="2" t="s">
        <v>2900</v>
      </c>
      <c r="E617" s="2" t="s">
        <v>2901</v>
      </c>
      <c r="F617" s="2" t="s">
        <v>2902</v>
      </c>
      <c r="G617" s="2">
        <v>1</v>
      </c>
      <c r="H617" s="2">
        <v>1</v>
      </c>
      <c r="I617" s="2" t="s">
        <v>2903</v>
      </c>
      <c r="J617" s="2" t="s">
        <v>17</v>
      </c>
      <c r="K617" s="2">
        <v>1</v>
      </c>
      <c r="L617" s="2">
        <v>0</v>
      </c>
      <c r="M617" s="2">
        <v>0</v>
      </c>
    </row>
    <row r="618" spans="1:13" ht="15.75" customHeight="1">
      <c r="A618" s="1">
        <v>670</v>
      </c>
      <c r="B618" s="2">
        <v>670</v>
      </c>
      <c r="C618" s="2" t="s">
        <v>2904</v>
      </c>
      <c r="D618" s="2" t="s">
        <v>2905</v>
      </c>
      <c r="E618" s="2" t="s">
        <v>2906</v>
      </c>
      <c r="F618" s="2" t="s">
        <v>2907</v>
      </c>
      <c r="G618" s="2">
        <v>1</v>
      </c>
      <c r="H618" s="2">
        <v>1</v>
      </c>
      <c r="I618" s="2" t="s">
        <v>2908</v>
      </c>
      <c r="J618" s="2" t="s">
        <v>17</v>
      </c>
      <c r="K618" s="2">
        <v>1</v>
      </c>
      <c r="L618" s="2">
        <v>0</v>
      </c>
      <c r="M618" s="2">
        <v>0</v>
      </c>
    </row>
    <row r="619" spans="1:13" ht="15.75" customHeight="1">
      <c r="A619" s="1">
        <v>671</v>
      </c>
      <c r="B619" s="2">
        <v>671</v>
      </c>
      <c r="C619" s="2" t="s">
        <v>2909</v>
      </c>
      <c r="D619" s="2" t="s">
        <v>2910</v>
      </c>
      <c r="E619" s="2" t="s">
        <v>2911</v>
      </c>
      <c r="F619" s="2" t="s">
        <v>2912</v>
      </c>
      <c r="G619" s="2">
        <v>1</v>
      </c>
      <c r="H619" s="2">
        <v>1</v>
      </c>
      <c r="I619" s="2" t="s">
        <v>809</v>
      </c>
      <c r="J619" s="2" t="s">
        <v>17</v>
      </c>
      <c r="K619" s="2">
        <v>1</v>
      </c>
      <c r="L619" s="2">
        <v>0</v>
      </c>
      <c r="M619" s="2">
        <v>0</v>
      </c>
    </row>
    <row r="620" spans="1:13" ht="15.75" customHeight="1">
      <c r="A620" s="1">
        <v>672</v>
      </c>
      <c r="B620" s="2">
        <v>672</v>
      </c>
      <c r="C620" s="2" t="s">
        <v>2913</v>
      </c>
      <c r="D620" s="2" t="s">
        <v>2914</v>
      </c>
      <c r="E620" s="2" t="s">
        <v>2915</v>
      </c>
      <c r="F620" s="2" t="s">
        <v>2916</v>
      </c>
      <c r="G620" s="2">
        <v>1</v>
      </c>
      <c r="H620" s="2">
        <v>1</v>
      </c>
      <c r="I620" s="2" t="s">
        <v>452</v>
      </c>
      <c r="J620" s="2" t="s">
        <v>17</v>
      </c>
      <c r="K620" s="2">
        <v>1</v>
      </c>
      <c r="L620" s="2">
        <v>0</v>
      </c>
      <c r="M620" s="2">
        <v>0</v>
      </c>
    </row>
    <row r="621" spans="1:13" ht="15.75" customHeight="1">
      <c r="A621" s="1">
        <v>673</v>
      </c>
      <c r="B621" s="2">
        <v>673</v>
      </c>
      <c r="C621" s="2" t="s">
        <v>2917</v>
      </c>
      <c r="D621" s="2" t="s">
        <v>2918</v>
      </c>
      <c r="E621" s="2" t="s">
        <v>2919</v>
      </c>
      <c r="F621" s="2" t="s">
        <v>2920</v>
      </c>
      <c r="G621" s="2">
        <v>1</v>
      </c>
      <c r="H621" s="2">
        <v>99</v>
      </c>
      <c r="I621" s="2" t="s">
        <v>2921</v>
      </c>
      <c r="J621" s="2" t="s">
        <v>17</v>
      </c>
      <c r="K621" s="2">
        <v>1</v>
      </c>
      <c r="L621" s="2">
        <v>0</v>
      </c>
      <c r="M621" s="2">
        <v>0</v>
      </c>
    </row>
    <row r="622" spans="1:13" ht="15.75" customHeight="1">
      <c r="A622" s="1">
        <v>674</v>
      </c>
      <c r="B622" s="2">
        <v>674</v>
      </c>
      <c r="C622" s="2" t="s">
        <v>2922</v>
      </c>
      <c r="D622" s="2" t="s">
        <v>2923</v>
      </c>
      <c r="E622" s="2" t="s">
        <v>2919</v>
      </c>
      <c r="F622" s="2" t="s">
        <v>2920</v>
      </c>
      <c r="G622" s="2">
        <v>1</v>
      </c>
      <c r="H622" s="2">
        <v>99</v>
      </c>
      <c r="I622" s="2" t="s">
        <v>2921</v>
      </c>
      <c r="J622" s="2" t="s">
        <v>17</v>
      </c>
      <c r="K622" s="2">
        <v>1</v>
      </c>
      <c r="L622" s="2">
        <v>0</v>
      </c>
      <c r="M622" s="2">
        <v>0</v>
      </c>
    </row>
    <row r="623" spans="1:13" ht="15.75" customHeight="1">
      <c r="A623" s="1">
        <v>675</v>
      </c>
      <c r="B623" s="2">
        <v>675</v>
      </c>
      <c r="C623" s="2" t="s">
        <v>2924</v>
      </c>
      <c r="D623" s="2" t="s">
        <v>2925</v>
      </c>
      <c r="E623" s="2" t="s">
        <v>2926</v>
      </c>
      <c r="F623" s="2" t="s">
        <v>2927</v>
      </c>
      <c r="G623" s="2">
        <v>1</v>
      </c>
      <c r="H623" s="2">
        <v>1</v>
      </c>
      <c r="I623" s="2" t="s">
        <v>2928</v>
      </c>
      <c r="J623" s="2" t="s">
        <v>17</v>
      </c>
      <c r="K623" s="2">
        <v>0</v>
      </c>
      <c r="L623" s="2">
        <v>0</v>
      </c>
      <c r="M623" s="2">
        <v>0</v>
      </c>
    </row>
    <row r="624" spans="1:13" ht="15.75" customHeight="1">
      <c r="A624" s="1">
        <v>676</v>
      </c>
      <c r="B624" s="2">
        <v>676</v>
      </c>
      <c r="C624" s="2" t="s">
        <v>2929</v>
      </c>
      <c r="D624" s="2" t="s">
        <v>2930</v>
      </c>
      <c r="E624" s="2" t="s">
        <v>2931</v>
      </c>
      <c r="F624" s="2" t="s">
        <v>2932</v>
      </c>
      <c r="G624" s="2">
        <v>1</v>
      </c>
      <c r="H624" s="2">
        <v>1</v>
      </c>
      <c r="I624" s="2" t="s">
        <v>2933</v>
      </c>
      <c r="J624" s="2" t="s">
        <v>17</v>
      </c>
      <c r="K624" s="2">
        <v>1</v>
      </c>
      <c r="L624" s="2">
        <v>0</v>
      </c>
      <c r="M624" s="2">
        <v>0</v>
      </c>
    </row>
    <row r="625" spans="1:13" ht="15.75" customHeight="1">
      <c r="A625" s="1">
        <v>677</v>
      </c>
      <c r="B625" s="2">
        <v>677</v>
      </c>
      <c r="C625" s="2" t="s">
        <v>2934</v>
      </c>
      <c r="D625" s="2" t="s">
        <v>2935</v>
      </c>
      <c r="E625" s="2" t="s">
        <v>2936</v>
      </c>
      <c r="F625" s="2" t="s">
        <v>2937</v>
      </c>
      <c r="G625" s="2">
        <v>1</v>
      </c>
      <c r="H625" s="2">
        <v>1</v>
      </c>
      <c r="I625" s="2" t="s">
        <v>665</v>
      </c>
      <c r="J625" s="2" t="s">
        <v>17</v>
      </c>
      <c r="K625" s="2">
        <v>1</v>
      </c>
      <c r="L625" s="2">
        <v>0</v>
      </c>
      <c r="M625" s="2">
        <v>0</v>
      </c>
    </row>
    <row r="626" spans="1:13" ht="15.75" customHeight="1">
      <c r="A626" s="1">
        <v>678</v>
      </c>
      <c r="B626" s="2">
        <v>678</v>
      </c>
      <c r="C626" s="2" t="s">
        <v>2938</v>
      </c>
      <c r="D626" s="2" t="s">
        <v>2939</v>
      </c>
      <c r="E626" s="2" t="s">
        <v>2940</v>
      </c>
      <c r="F626" s="2" t="s">
        <v>2941</v>
      </c>
      <c r="G626" s="2">
        <v>1</v>
      </c>
      <c r="H626" s="2">
        <v>1</v>
      </c>
      <c r="I626" s="2" t="s">
        <v>2942</v>
      </c>
      <c r="J626" s="2" t="s">
        <v>17</v>
      </c>
      <c r="K626" s="2">
        <v>0</v>
      </c>
      <c r="L626" s="2">
        <v>0</v>
      </c>
      <c r="M626" s="2">
        <v>0</v>
      </c>
    </row>
    <row r="627" spans="1:13" ht="15.75" customHeight="1">
      <c r="A627" s="1">
        <v>679</v>
      </c>
      <c r="B627" s="2">
        <v>679</v>
      </c>
      <c r="C627" s="2" t="s">
        <v>2943</v>
      </c>
      <c r="D627" s="2" t="s">
        <v>2944</v>
      </c>
      <c r="E627" s="2" t="s">
        <v>2945</v>
      </c>
      <c r="F627" s="2" t="s">
        <v>2946</v>
      </c>
      <c r="G627" s="2">
        <v>1</v>
      </c>
      <c r="H627" s="2">
        <v>1</v>
      </c>
      <c r="I627" s="2" t="s">
        <v>2947</v>
      </c>
      <c r="J627" s="2" t="s">
        <v>17</v>
      </c>
      <c r="K627" s="2">
        <v>0</v>
      </c>
      <c r="L627" s="2">
        <v>0</v>
      </c>
      <c r="M627" s="2">
        <v>0</v>
      </c>
    </row>
    <row r="628" spans="1:13" ht="15.75" customHeight="1">
      <c r="A628" s="1">
        <v>680</v>
      </c>
      <c r="B628" s="2">
        <v>680</v>
      </c>
      <c r="C628" s="2" t="s">
        <v>2948</v>
      </c>
      <c r="D628" s="2" t="s">
        <v>2949</v>
      </c>
      <c r="E628" s="2" t="s">
        <v>2950</v>
      </c>
      <c r="F628" s="2" t="s">
        <v>2951</v>
      </c>
      <c r="G628" s="2">
        <v>1</v>
      </c>
      <c r="H628" s="2">
        <v>1</v>
      </c>
      <c r="I628" s="2" t="s">
        <v>2952</v>
      </c>
      <c r="J628" s="2" t="s">
        <v>17</v>
      </c>
      <c r="K628" s="2">
        <v>0</v>
      </c>
      <c r="L628" s="2">
        <v>0</v>
      </c>
      <c r="M628" s="2">
        <v>0</v>
      </c>
    </row>
    <row r="629" spans="1:13" ht="15.75" customHeight="1">
      <c r="A629" s="1">
        <v>681</v>
      </c>
      <c r="B629" s="2">
        <v>681</v>
      </c>
      <c r="C629" s="2" t="s">
        <v>2953</v>
      </c>
      <c r="D629" s="2" t="s">
        <v>2954</v>
      </c>
      <c r="E629" s="2" t="s">
        <v>2955</v>
      </c>
      <c r="F629" s="2" t="s">
        <v>2956</v>
      </c>
      <c r="G629" s="2">
        <v>1</v>
      </c>
      <c r="H629" s="2">
        <v>1</v>
      </c>
      <c r="I629" s="2" t="s">
        <v>1657</v>
      </c>
      <c r="J629" s="2" t="s">
        <v>17</v>
      </c>
      <c r="K629" s="2">
        <v>1</v>
      </c>
      <c r="L629" s="2">
        <v>0</v>
      </c>
      <c r="M629" s="2">
        <v>0</v>
      </c>
    </row>
    <row r="630" spans="1:13" ht="15.75" customHeight="1">
      <c r="A630" s="1">
        <v>682</v>
      </c>
      <c r="B630" s="2">
        <v>682</v>
      </c>
      <c r="C630" s="2" t="s">
        <v>2957</v>
      </c>
      <c r="D630" s="2" t="s">
        <v>2958</v>
      </c>
      <c r="E630" s="2" t="s">
        <v>2959</v>
      </c>
      <c r="F630" s="2" t="s">
        <v>2960</v>
      </c>
      <c r="G630" s="2">
        <v>1</v>
      </c>
      <c r="H630" s="2">
        <v>1</v>
      </c>
      <c r="I630" s="2" t="s">
        <v>2548</v>
      </c>
      <c r="J630" s="2" t="s">
        <v>17</v>
      </c>
      <c r="K630" s="2">
        <v>1</v>
      </c>
      <c r="L630" s="2">
        <v>0</v>
      </c>
      <c r="M630" s="2">
        <v>0</v>
      </c>
    </row>
    <row r="631" spans="1:13" ht="15.75" customHeight="1">
      <c r="A631" s="1">
        <v>685</v>
      </c>
      <c r="B631" s="2">
        <v>685</v>
      </c>
      <c r="C631" s="2" t="s">
        <v>2961</v>
      </c>
      <c r="D631" s="2" t="s">
        <v>2962</v>
      </c>
      <c r="E631" s="2" t="s">
        <v>2963</v>
      </c>
      <c r="F631" s="2" t="s">
        <v>2964</v>
      </c>
      <c r="G631" s="2">
        <v>1</v>
      </c>
      <c r="H631" s="2">
        <v>1</v>
      </c>
      <c r="I631" s="2" t="s">
        <v>1824</v>
      </c>
      <c r="J631" s="2" t="s">
        <v>17</v>
      </c>
      <c r="K631" s="2">
        <v>0</v>
      </c>
      <c r="L631" s="2">
        <v>0</v>
      </c>
      <c r="M631" s="2">
        <v>0</v>
      </c>
    </row>
    <row r="632" spans="1:13" ht="15.75" customHeight="1">
      <c r="A632" s="1">
        <v>686</v>
      </c>
      <c r="B632" s="2">
        <v>686</v>
      </c>
      <c r="C632" s="2" t="s">
        <v>2965</v>
      </c>
      <c r="D632" s="2" t="s">
        <v>2966</v>
      </c>
      <c r="E632" s="2" t="s">
        <v>2967</v>
      </c>
      <c r="F632" s="2" t="s">
        <v>2968</v>
      </c>
      <c r="G632" s="2">
        <v>1</v>
      </c>
      <c r="H632" s="2">
        <v>1</v>
      </c>
      <c r="I632" s="2" t="s">
        <v>617</v>
      </c>
      <c r="J632" s="2" t="s">
        <v>17</v>
      </c>
      <c r="K632" s="2">
        <v>1</v>
      </c>
      <c r="L632" s="2">
        <v>0</v>
      </c>
      <c r="M632" s="2">
        <v>0</v>
      </c>
    </row>
    <row r="633" spans="1:13" ht="15.75" customHeight="1">
      <c r="A633" s="1">
        <v>687</v>
      </c>
      <c r="B633" s="2">
        <v>687</v>
      </c>
      <c r="C633" s="2" t="s">
        <v>2969</v>
      </c>
      <c r="D633" s="2" t="s">
        <v>2970</v>
      </c>
      <c r="E633" s="2" t="s">
        <v>2971</v>
      </c>
      <c r="F633" s="2" t="s">
        <v>2972</v>
      </c>
      <c r="G633" s="2">
        <v>1</v>
      </c>
      <c r="H633" s="2">
        <v>1</v>
      </c>
      <c r="I633" s="2" t="s">
        <v>708</v>
      </c>
      <c r="J633" s="2" t="s">
        <v>17</v>
      </c>
      <c r="K633" s="2">
        <v>0</v>
      </c>
      <c r="L633" s="2">
        <v>0</v>
      </c>
      <c r="M633" s="2">
        <v>0</v>
      </c>
    </row>
    <row r="634" spans="1:13" ht="15.75" customHeight="1">
      <c r="A634" s="1">
        <v>688</v>
      </c>
      <c r="B634" s="2">
        <v>688</v>
      </c>
      <c r="C634" s="2" t="s">
        <v>2973</v>
      </c>
      <c r="D634" s="2" t="s">
        <v>2974</v>
      </c>
      <c r="E634" s="2" t="s">
        <v>2975</v>
      </c>
      <c r="F634" s="2" t="s">
        <v>2976</v>
      </c>
      <c r="G634" s="2">
        <v>1</v>
      </c>
      <c r="H634" s="2">
        <v>1</v>
      </c>
      <c r="I634" s="2" t="s">
        <v>2977</v>
      </c>
      <c r="J634" s="2" t="s">
        <v>17</v>
      </c>
      <c r="K634" s="2">
        <v>0</v>
      </c>
      <c r="L634" s="2">
        <v>0</v>
      </c>
      <c r="M634" s="2">
        <v>0</v>
      </c>
    </row>
    <row r="635" spans="1:13" ht="15.75" customHeight="1">
      <c r="A635" s="1">
        <v>689</v>
      </c>
      <c r="B635" s="2">
        <v>689</v>
      </c>
      <c r="C635" s="2" t="s">
        <v>2978</v>
      </c>
      <c r="D635" s="2" t="s">
        <v>2979</v>
      </c>
      <c r="E635" s="2" t="s">
        <v>2980</v>
      </c>
      <c r="F635" s="2" t="s">
        <v>2981</v>
      </c>
      <c r="G635" s="2">
        <v>1</v>
      </c>
      <c r="H635" s="2">
        <v>1</v>
      </c>
      <c r="I635" s="2" t="s">
        <v>1819</v>
      </c>
      <c r="J635" s="2" t="s">
        <v>17</v>
      </c>
      <c r="K635" s="2">
        <v>1</v>
      </c>
      <c r="L635" s="2">
        <v>0</v>
      </c>
      <c r="M635" s="2">
        <v>0</v>
      </c>
    </row>
    <row r="636" spans="1:13" ht="15.75" customHeight="1">
      <c r="A636" s="1">
        <v>690</v>
      </c>
      <c r="B636" s="2">
        <v>690</v>
      </c>
      <c r="C636" s="2" t="s">
        <v>2982</v>
      </c>
      <c r="D636" s="2" t="s">
        <v>2983</v>
      </c>
      <c r="E636" s="2" t="s">
        <v>2984</v>
      </c>
      <c r="F636" s="2" t="s">
        <v>2985</v>
      </c>
      <c r="G636" s="2">
        <v>1</v>
      </c>
      <c r="H636" s="2">
        <v>1</v>
      </c>
      <c r="I636" s="2" t="s">
        <v>2529</v>
      </c>
      <c r="J636" s="2" t="s">
        <v>17</v>
      </c>
      <c r="K636" s="2">
        <v>0</v>
      </c>
      <c r="L636" s="2">
        <v>0</v>
      </c>
      <c r="M636" s="2">
        <v>0</v>
      </c>
    </row>
    <row r="637" spans="1:13" ht="15.75" customHeight="1">
      <c r="A637" s="1">
        <v>691</v>
      </c>
      <c r="B637" s="2">
        <v>691</v>
      </c>
      <c r="C637" s="2" t="s">
        <v>2986</v>
      </c>
      <c r="D637" s="2" t="s">
        <v>2987</v>
      </c>
      <c r="E637" s="2" t="s">
        <v>2988</v>
      </c>
      <c r="F637" s="2" t="s">
        <v>2989</v>
      </c>
      <c r="G637" s="2">
        <v>1</v>
      </c>
      <c r="H637" s="2">
        <v>1</v>
      </c>
      <c r="I637" s="2" t="s">
        <v>2990</v>
      </c>
      <c r="J637" s="2" t="s">
        <v>17</v>
      </c>
      <c r="K637" s="2">
        <v>1</v>
      </c>
      <c r="L637" s="2">
        <v>0</v>
      </c>
      <c r="M637" s="2">
        <v>0</v>
      </c>
    </row>
    <row r="638" spans="1:13" ht="15.75" customHeight="1">
      <c r="A638" s="1">
        <v>692</v>
      </c>
      <c r="B638" s="2">
        <v>692</v>
      </c>
      <c r="C638" s="2" t="s">
        <v>2991</v>
      </c>
      <c r="D638" s="2" t="s">
        <v>2992</v>
      </c>
      <c r="E638" s="2" t="s">
        <v>2993</v>
      </c>
      <c r="F638" s="2" t="s">
        <v>2994</v>
      </c>
      <c r="G638" s="2">
        <v>1</v>
      </c>
      <c r="H638" s="2">
        <v>1</v>
      </c>
      <c r="I638" s="2" t="s">
        <v>2995</v>
      </c>
      <c r="J638" s="2" t="s">
        <v>17</v>
      </c>
      <c r="K638" s="2">
        <v>1</v>
      </c>
      <c r="L638" s="2">
        <v>0</v>
      </c>
      <c r="M638" s="2">
        <v>0</v>
      </c>
    </row>
    <row r="639" spans="1:13" ht="15.75" customHeight="1">
      <c r="A639" s="1">
        <v>693</v>
      </c>
      <c r="B639" s="2">
        <v>693</v>
      </c>
      <c r="C639" s="2" t="s">
        <v>2996</v>
      </c>
      <c r="D639" s="2" t="s">
        <v>2997</v>
      </c>
      <c r="E639" s="2" t="s">
        <v>2998</v>
      </c>
      <c r="F639" s="2" t="s">
        <v>2999</v>
      </c>
      <c r="G639" s="2">
        <v>1</v>
      </c>
      <c r="H639" s="2">
        <v>1</v>
      </c>
      <c r="I639" s="2" t="s">
        <v>3000</v>
      </c>
      <c r="J639" s="2" t="s">
        <v>17</v>
      </c>
      <c r="K639" s="2">
        <v>1</v>
      </c>
      <c r="L639" s="2">
        <v>0</v>
      </c>
      <c r="M639" s="2">
        <v>0</v>
      </c>
    </row>
    <row r="640" spans="1:13" ht="15.75" customHeight="1">
      <c r="A640" s="1">
        <v>694</v>
      </c>
      <c r="B640" s="2">
        <v>694</v>
      </c>
      <c r="C640" s="2" t="s">
        <v>3001</v>
      </c>
      <c r="D640" s="2" t="s">
        <v>3002</v>
      </c>
      <c r="E640" s="2" t="s">
        <v>3003</v>
      </c>
      <c r="F640" s="2" t="s">
        <v>3004</v>
      </c>
      <c r="G640" s="2">
        <v>1</v>
      </c>
      <c r="H640" s="2">
        <v>1</v>
      </c>
      <c r="I640" s="2" t="s">
        <v>2839</v>
      </c>
      <c r="J640" s="2" t="s">
        <v>17</v>
      </c>
      <c r="K640" s="2">
        <v>1</v>
      </c>
      <c r="L640" s="2">
        <v>0</v>
      </c>
      <c r="M640" s="2">
        <v>0</v>
      </c>
    </row>
    <row r="641" spans="1:13" ht="15.75" customHeight="1">
      <c r="A641" s="1">
        <v>695</v>
      </c>
      <c r="B641" s="2">
        <v>695</v>
      </c>
      <c r="C641" s="2" t="s">
        <v>3005</v>
      </c>
      <c r="D641" s="2" t="s">
        <v>3006</v>
      </c>
      <c r="E641" s="2" t="s">
        <v>3007</v>
      </c>
      <c r="F641" s="2" t="s">
        <v>3008</v>
      </c>
      <c r="G641" s="2">
        <v>1</v>
      </c>
      <c r="H641" s="2">
        <v>1</v>
      </c>
      <c r="I641" s="2" t="s">
        <v>3009</v>
      </c>
      <c r="J641" s="2" t="s">
        <v>17</v>
      </c>
      <c r="K641" s="2">
        <v>1</v>
      </c>
      <c r="L641" s="2">
        <v>0</v>
      </c>
      <c r="M641" s="2">
        <v>0</v>
      </c>
    </row>
    <row r="642" spans="1:13" ht="15.75" customHeight="1">
      <c r="A642" s="1">
        <v>696</v>
      </c>
      <c r="B642" s="2">
        <v>696</v>
      </c>
      <c r="C642" s="2" t="s">
        <v>3010</v>
      </c>
      <c r="D642" s="2" t="s">
        <v>3011</v>
      </c>
      <c r="E642" s="2" t="s">
        <v>3012</v>
      </c>
      <c r="F642" s="2" t="s">
        <v>3013</v>
      </c>
      <c r="G642" s="2">
        <v>1</v>
      </c>
      <c r="H642" s="2">
        <v>99</v>
      </c>
      <c r="I642" s="2" t="s">
        <v>3014</v>
      </c>
      <c r="J642" s="2" t="s">
        <v>17</v>
      </c>
      <c r="K642" s="2">
        <v>1</v>
      </c>
      <c r="L642" s="2">
        <v>0</v>
      </c>
      <c r="M642" s="2">
        <v>0</v>
      </c>
    </row>
    <row r="643" spans="1:13" ht="15.75" customHeight="1">
      <c r="A643" s="1">
        <v>697</v>
      </c>
      <c r="B643" s="2">
        <v>697</v>
      </c>
      <c r="C643" s="2" t="s">
        <v>3015</v>
      </c>
      <c r="D643" s="2" t="s">
        <v>3016</v>
      </c>
      <c r="E643" s="2" t="s">
        <v>3017</v>
      </c>
      <c r="F643" s="2" t="s">
        <v>3018</v>
      </c>
      <c r="G643" s="2">
        <v>1</v>
      </c>
      <c r="H643" s="2" t="s">
        <v>299</v>
      </c>
      <c r="I643" s="2" t="s">
        <v>300</v>
      </c>
      <c r="J643" s="2" t="s">
        <v>17</v>
      </c>
      <c r="K643" s="2">
        <v>1</v>
      </c>
      <c r="L643" s="2">
        <v>0</v>
      </c>
      <c r="M643" s="2">
        <v>0</v>
      </c>
    </row>
    <row r="644" spans="1:13" ht="15.75" customHeight="1">
      <c r="A644" s="1">
        <v>698</v>
      </c>
      <c r="B644" s="2">
        <v>698</v>
      </c>
      <c r="C644" s="2" t="s">
        <v>3019</v>
      </c>
      <c r="D644" s="2" t="s">
        <v>3020</v>
      </c>
      <c r="E644" s="2" t="s">
        <v>3021</v>
      </c>
      <c r="F644" s="2" t="s">
        <v>3022</v>
      </c>
      <c r="G644" s="2">
        <v>1</v>
      </c>
      <c r="H644" s="2">
        <v>1</v>
      </c>
      <c r="I644" s="2" t="s">
        <v>1217</v>
      </c>
      <c r="J644" s="2" t="s">
        <v>17</v>
      </c>
      <c r="K644" s="2">
        <v>1</v>
      </c>
      <c r="L644" s="2">
        <v>0</v>
      </c>
      <c r="M644" s="2">
        <v>0</v>
      </c>
    </row>
    <row r="645" spans="1:13" ht="15.75" customHeight="1">
      <c r="A645" s="1">
        <v>699</v>
      </c>
      <c r="B645" s="2">
        <v>699</v>
      </c>
      <c r="C645" s="2" t="s">
        <v>3023</v>
      </c>
      <c r="D645" s="2" t="s">
        <v>3024</v>
      </c>
      <c r="E645" s="2" t="s">
        <v>3025</v>
      </c>
      <c r="F645" s="2" t="s">
        <v>3026</v>
      </c>
      <c r="G645" s="2">
        <v>1</v>
      </c>
      <c r="H645" s="2">
        <v>1</v>
      </c>
      <c r="I645" s="2" t="s">
        <v>1667</v>
      </c>
      <c r="J645" s="2" t="s">
        <v>17</v>
      </c>
      <c r="K645" s="2">
        <v>1</v>
      </c>
      <c r="L645" s="2">
        <v>0</v>
      </c>
      <c r="M645" s="2">
        <v>0</v>
      </c>
    </row>
    <row r="646" spans="1:13" ht="15.75" customHeight="1">
      <c r="A646" s="1">
        <v>700</v>
      </c>
      <c r="B646" s="2">
        <v>700</v>
      </c>
      <c r="C646" s="2" t="s">
        <v>3027</v>
      </c>
      <c r="D646" s="2" t="s">
        <v>3028</v>
      </c>
      <c r="E646" s="2" t="s">
        <v>3029</v>
      </c>
      <c r="F646" s="2" t="s">
        <v>3030</v>
      </c>
      <c r="G646" s="2">
        <v>1</v>
      </c>
      <c r="H646" s="2">
        <v>1</v>
      </c>
      <c r="I646" s="2" t="s">
        <v>1720</v>
      </c>
      <c r="J646" s="2" t="s">
        <v>17</v>
      </c>
      <c r="K646" s="2">
        <v>1</v>
      </c>
      <c r="L646" s="2">
        <v>0</v>
      </c>
      <c r="M646" s="2">
        <v>0</v>
      </c>
    </row>
    <row r="647" spans="1:13" ht="15.75" customHeight="1">
      <c r="A647" s="1">
        <v>701</v>
      </c>
      <c r="B647" s="2">
        <v>701</v>
      </c>
      <c r="C647" s="2" t="s">
        <v>3031</v>
      </c>
      <c r="D647" s="2" t="s">
        <v>3032</v>
      </c>
      <c r="E647" s="2" t="s">
        <v>3033</v>
      </c>
      <c r="F647" s="2" t="s">
        <v>3034</v>
      </c>
      <c r="G647" s="2">
        <v>1</v>
      </c>
      <c r="H647" s="2">
        <v>1</v>
      </c>
      <c r="I647" s="2" t="s">
        <v>3035</v>
      </c>
      <c r="J647" s="2" t="s">
        <v>17</v>
      </c>
      <c r="K647" s="2">
        <v>0</v>
      </c>
      <c r="L647" s="2">
        <v>0</v>
      </c>
      <c r="M647" s="2">
        <v>0</v>
      </c>
    </row>
    <row r="648" spans="1:13" ht="15.75" customHeight="1">
      <c r="A648" s="1">
        <v>702</v>
      </c>
      <c r="B648" s="2">
        <v>702</v>
      </c>
      <c r="C648" s="2" t="s">
        <v>3036</v>
      </c>
      <c r="D648" s="2" t="s">
        <v>3037</v>
      </c>
      <c r="E648" s="2" t="s">
        <v>3038</v>
      </c>
      <c r="F648" s="2" t="s">
        <v>3039</v>
      </c>
      <c r="G648" s="2">
        <v>1</v>
      </c>
      <c r="H648" s="2">
        <v>1</v>
      </c>
      <c r="I648" s="2" t="s">
        <v>2226</v>
      </c>
      <c r="J648" s="2" t="s">
        <v>17</v>
      </c>
      <c r="K648" s="2">
        <v>1</v>
      </c>
      <c r="L648" s="2">
        <v>0</v>
      </c>
      <c r="M648" s="2">
        <v>0</v>
      </c>
    </row>
    <row r="649" spans="1:13" ht="15.75" customHeight="1">
      <c r="A649" s="1">
        <v>703</v>
      </c>
      <c r="B649" s="2">
        <v>703</v>
      </c>
      <c r="C649" s="2" t="s">
        <v>3040</v>
      </c>
      <c r="D649" s="2" t="s">
        <v>3041</v>
      </c>
      <c r="E649" s="2" t="s">
        <v>3042</v>
      </c>
      <c r="F649" s="2" t="s">
        <v>3043</v>
      </c>
      <c r="G649" s="2">
        <v>1</v>
      </c>
      <c r="H649" s="2">
        <v>1</v>
      </c>
      <c r="I649" s="2" t="s">
        <v>1434</v>
      </c>
      <c r="J649" s="2" t="s">
        <v>17</v>
      </c>
      <c r="K649" s="2">
        <v>1</v>
      </c>
      <c r="L649" s="2">
        <v>0</v>
      </c>
      <c r="M649" s="2">
        <v>0</v>
      </c>
    </row>
    <row r="650" spans="1:13" ht="15.75" customHeight="1">
      <c r="A650" s="1">
        <v>704</v>
      </c>
      <c r="B650" s="2">
        <v>704</v>
      </c>
      <c r="C650" s="2" t="s">
        <v>3044</v>
      </c>
      <c r="D650" s="2" t="s">
        <v>3045</v>
      </c>
      <c r="E650" s="2" t="s">
        <v>3046</v>
      </c>
      <c r="F650" s="2" t="s">
        <v>3047</v>
      </c>
      <c r="G650" s="2">
        <v>1</v>
      </c>
      <c r="H650" s="2">
        <v>1</v>
      </c>
      <c r="I650" s="2" t="s">
        <v>3048</v>
      </c>
      <c r="J650" s="2" t="s">
        <v>17</v>
      </c>
      <c r="K650" s="2">
        <v>0</v>
      </c>
      <c r="L650" s="2">
        <v>0</v>
      </c>
      <c r="M650" s="2">
        <v>0</v>
      </c>
    </row>
    <row r="651" spans="1:13" ht="15.75" customHeight="1">
      <c r="A651" s="1">
        <v>705</v>
      </c>
      <c r="B651" s="2">
        <v>705</v>
      </c>
      <c r="C651" s="2" t="s">
        <v>3049</v>
      </c>
      <c r="D651" s="2" t="s">
        <v>3050</v>
      </c>
      <c r="E651" s="2" t="s">
        <v>3051</v>
      </c>
      <c r="F651" s="2" t="s">
        <v>3052</v>
      </c>
      <c r="G651" s="2">
        <v>1</v>
      </c>
      <c r="H651" s="2">
        <v>1</v>
      </c>
      <c r="I651" s="2" t="s">
        <v>974</v>
      </c>
      <c r="J651" s="2" t="s">
        <v>17</v>
      </c>
      <c r="K651" s="2">
        <v>0</v>
      </c>
      <c r="L651" s="2">
        <v>0</v>
      </c>
      <c r="M651" s="2">
        <v>0</v>
      </c>
    </row>
    <row r="652" spans="1:13" ht="15.75" customHeight="1">
      <c r="A652" s="1">
        <v>706</v>
      </c>
      <c r="B652" s="2">
        <v>706</v>
      </c>
      <c r="C652" s="2" t="s">
        <v>3053</v>
      </c>
      <c r="D652" s="2" t="s">
        <v>3054</v>
      </c>
      <c r="E652" s="2" t="s">
        <v>3055</v>
      </c>
      <c r="F652" s="2" t="s">
        <v>3056</v>
      </c>
      <c r="G652" s="2">
        <v>1</v>
      </c>
      <c r="H652" s="2">
        <v>1</v>
      </c>
      <c r="I652" s="2" t="s">
        <v>3057</v>
      </c>
      <c r="J652" s="2" t="s">
        <v>17</v>
      </c>
      <c r="K652" s="2">
        <v>0</v>
      </c>
      <c r="L652" s="2">
        <v>0</v>
      </c>
      <c r="M652" s="2">
        <v>0</v>
      </c>
    </row>
    <row r="653" spans="1:13" ht="15.75" customHeight="1">
      <c r="A653" s="1">
        <v>707</v>
      </c>
      <c r="B653" s="2">
        <v>707</v>
      </c>
      <c r="C653" s="2" t="s">
        <v>3058</v>
      </c>
      <c r="D653" s="2" t="s">
        <v>3059</v>
      </c>
      <c r="E653" s="2" t="s">
        <v>3060</v>
      </c>
      <c r="F653" s="2" t="s">
        <v>3061</v>
      </c>
      <c r="G653" s="2">
        <v>1</v>
      </c>
      <c r="H653" s="2">
        <v>1</v>
      </c>
      <c r="I653" s="2" t="s">
        <v>1514</v>
      </c>
      <c r="J653" s="2" t="s">
        <v>17</v>
      </c>
      <c r="K653" s="2">
        <v>0</v>
      </c>
      <c r="L653" s="2">
        <v>0</v>
      </c>
      <c r="M653" s="2">
        <v>0</v>
      </c>
    </row>
    <row r="654" spans="1:13" ht="15.75" customHeight="1">
      <c r="A654" s="1">
        <v>708</v>
      </c>
      <c r="B654" s="2">
        <v>708</v>
      </c>
      <c r="C654" s="2" t="s">
        <v>3062</v>
      </c>
      <c r="D654" s="2" t="s">
        <v>3063</v>
      </c>
      <c r="E654" s="2" t="s">
        <v>3064</v>
      </c>
      <c r="F654" s="2" t="s">
        <v>3065</v>
      </c>
      <c r="G654" s="2">
        <v>1</v>
      </c>
      <c r="H654" s="2">
        <v>1</v>
      </c>
      <c r="I654" s="2" t="s">
        <v>708</v>
      </c>
      <c r="J654" s="2" t="s">
        <v>17</v>
      </c>
      <c r="K654" s="2">
        <v>0</v>
      </c>
      <c r="L654" s="2">
        <v>0</v>
      </c>
      <c r="M654" s="2">
        <v>0</v>
      </c>
    </row>
    <row r="655" spans="1:13" ht="15.75" customHeight="1">
      <c r="A655" s="1">
        <v>709</v>
      </c>
      <c r="B655" s="2">
        <v>709</v>
      </c>
      <c r="C655" s="2" t="s">
        <v>3066</v>
      </c>
      <c r="D655" s="2" t="s">
        <v>3067</v>
      </c>
      <c r="E655" s="2" t="s">
        <v>3068</v>
      </c>
      <c r="F655" s="2" t="s">
        <v>3069</v>
      </c>
      <c r="G655" s="2">
        <v>1</v>
      </c>
      <c r="H655" s="2">
        <v>1</v>
      </c>
      <c r="I655" s="2" t="s">
        <v>708</v>
      </c>
      <c r="J655" s="2" t="s">
        <v>17</v>
      </c>
      <c r="K655" s="2">
        <v>1</v>
      </c>
      <c r="L655" s="2">
        <v>0</v>
      </c>
      <c r="M655" s="2">
        <v>0</v>
      </c>
    </row>
    <row r="656" spans="1:13" ht="15.75" customHeight="1">
      <c r="A656" s="1">
        <v>710</v>
      </c>
      <c r="B656" s="2">
        <v>710</v>
      </c>
      <c r="C656" s="2" t="s">
        <v>3070</v>
      </c>
      <c r="D656" s="2" t="s">
        <v>3071</v>
      </c>
      <c r="E656" s="2" t="s">
        <v>3072</v>
      </c>
      <c r="F656" s="2" t="s">
        <v>3073</v>
      </c>
      <c r="G656" s="2">
        <v>1</v>
      </c>
      <c r="H656" s="2">
        <v>1</v>
      </c>
      <c r="I656" s="2" t="s">
        <v>708</v>
      </c>
      <c r="J656" s="2" t="s">
        <v>17</v>
      </c>
      <c r="K656" s="2">
        <v>1</v>
      </c>
      <c r="L656" s="2">
        <v>0</v>
      </c>
      <c r="M656" s="2">
        <v>0</v>
      </c>
    </row>
    <row r="657" spans="1:13" ht="15.75" customHeight="1">
      <c r="A657" s="1">
        <v>711</v>
      </c>
      <c r="B657" s="2">
        <v>711</v>
      </c>
      <c r="C657" s="2" t="s">
        <v>3074</v>
      </c>
      <c r="D657" s="2" t="s">
        <v>3075</v>
      </c>
      <c r="E657" s="2" t="s">
        <v>3076</v>
      </c>
      <c r="F657" s="2" t="s">
        <v>3077</v>
      </c>
      <c r="G657" s="2">
        <v>1</v>
      </c>
      <c r="H657" s="2">
        <v>1</v>
      </c>
      <c r="I657" s="2" t="s">
        <v>3000</v>
      </c>
      <c r="J657" s="2" t="s">
        <v>17</v>
      </c>
      <c r="K657" s="2">
        <v>1</v>
      </c>
      <c r="L657" s="2">
        <v>0</v>
      </c>
      <c r="M657" s="2">
        <v>0</v>
      </c>
    </row>
    <row r="658" spans="1:13" ht="15.75" customHeight="1">
      <c r="A658" s="1">
        <v>712</v>
      </c>
      <c r="B658" s="2">
        <v>712</v>
      </c>
      <c r="C658" s="2" t="s">
        <v>3078</v>
      </c>
      <c r="D658" s="2" t="s">
        <v>3079</v>
      </c>
      <c r="E658" s="2" t="s">
        <v>3080</v>
      </c>
      <c r="F658" s="2" t="s">
        <v>3081</v>
      </c>
      <c r="G658" s="2">
        <v>1</v>
      </c>
      <c r="H658" s="2">
        <v>1</v>
      </c>
      <c r="I658" s="2" t="s">
        <v>1729</v>
      </c>
      <c r="J658" s="2" t="s">
        <v>17</v>
      </c>
      <c r="K658" s="2">
        <v>1</v>
      </c>
      <c r="L658" s="2">
        <v>0</v>
      </c>
      <c r="M658" s="2">
        <v>0</v>
      </c>
    </row>
    <row r="659" spans="1:13" ht="15.75" customHeight="1">
      <c r="A659" s="1">
        <v>713</v>
      </c>
      <c r="B659" s="2">
        <v>713</v>
      </c>
      <c r="C659" s="2" t="s">
        <v>3082</v>
      </c>
      <c r="D659" s="2" t="s">
        <v>3083</v>
      </c>
      <c r="E659" s="2" t="s">
        <v>3084</v>
      </c>
      <c r="F659" s="2" t="s">
        <v>3085</v>
      </c>
      <c r="G659" s="2">
        <v>1</v>
      </c>
      <c r="H659" s="2">
        <v>1</v>
      </c>
      <c r="I659" s="2" t="s">
        <v>964</v>
      </c>
      <c r="J659" s="2" t="s">
        <v>17</v>
      </c>
      <c r="K659" s="2">
        <v>0</v>
      </c>
      <c r="L659" s="2">
        <v>0</v>
      </c>
      <c r="M659" s="2">
        <v>0</v>
      </c>
    </row>
    <row r="660" spans="1:13" ht="15.75" customHeight="1">
      <c r="A660" s="1">
        <v>714</v>
      </c>
      <c r="B660" s="2">
        <v>714</v>
      </c>
      <c r="C660" s="2" t="s">
        <v>3086</v>
      </c>
      <c r="D660" s="2" t="s">
        <v>3087</v>
      </c>
      <c r="E660" s="2" t="s">
        <v>3088</v>
      </c>
      <c r="F660" s="2" t="s">
        <v>3089</v>
      </c>
      <c r="G660" s="2">
        <v>1</v>
      </c>
      <c r="H660" s="2">
        <v>1</v>
      </c>
      <c r="I660" s="2" t="s">
        <v>708</v>
      </c>
      <c r="J660" s="2" t="s">
        <v>17</v>
      </c>
      <c r="K660" s="2">
        <v>1</v>
      </c>
      <c r="L660" s="2">
        <v>0</v>
      </c>
      <c r="M660" s="2">
        <v>0</v>
      </c>
    </row>
    <row r="661" spans="1:13" ht="15.75" customHeight="1">
      <c r="A661" s="1">
        <v>715</v>
      </c>
      <c r="B661" s="2">
        <v>715</v>
      </c>
      <c r="C661" s="2" t="s">
        <v>3090</v>
      </c>
      <c r="D661" s="2" t="s">
        <v>3091</v>
      </c>
      <c r="E661" s="2" t="s">
        <v>3092</v>
      </c>
      <c r="F661" s="2" t="s">
        <v>3093</v>
      </c>
      <c r="G661" s="2">
        <v>1</v>
      </c>
      <c r="H661" s="2">
        <v>99</v>
      </c>
      <c r="I661" s="2" t="s">
        <v>3094</v>
      </c>
      <c r="J661" s="2" t="s">
        <v>17</v>
      </c>
      <c r="K661" s="2">
        <v>1</v>
      </c>
      <c r="L661" s="2">
        <v>0</v>
      </c>
      <c r="M661" s="2">
        <v>0</v>
      </c>
    </row>
    <row r="662" spans="1:13" ht="15.75" customHeight="1">
      <c r="A662" s="1">
        <v>716</v>
      </c>
      <c r="B662" s="2">
        <v>716</v>
      </c>
      <c r="C662" s="2" t="s">
        <v>3095</v>
      </c>
      <c r="D662" s="2" t="s">
        <v>3096</v>
      </c>
      <c r="E662" s="2" t="s">
        <v>3097</v>
      </c>
      <c r="F662" s="2" t="s">
        <v>3098</v>
      </c>
      <c r="G662" s="2">
        <v>1</v>
      </c>
      <c r="H662" s="2">
        <v>1</v>
      </c>
      <c r="I662" s="2" t="s">
        <v>3099</v>
      </c>
      <c r="J662" s="2" t="s">
        <v>17</v>
      </c>
      <c r="K662" s="2">
        <v>1</v>
      </c>
      <c r="L662" s="2">
        <v>0</v>
      </c>
      <c r="M662" s="2">
        <v>0</v>
      </c>
    </row>
    <row r="663" spans="1:13" ht="15.75" customHeight="1">
      <c r="A663" s="1">
        <v>717</v>
      </c>
      <c r="B663" s="2">
        <v>717</v>
      </c>
      <c r="C663" s="2" t="s">
        <v>3100</v>
      </c>
      <c r="D663" s="2" t="s">
        <v>3101</v>
      </c>
      <c r="E663" s="2" t="s">
        <v>3102</v>
      </c>
      <c r="F663" s="2" t="s">
        <v>3103</v>
      </c>
      <c r="G663" s="2">
        <v>1</v>
      </c>
      <c r="H663" s="2">
        <v>1</v>
      </c>
      <c r="I663" s="2" t="s">
        <v>3104</v>
      </c>
      <c r="J663" s="2" t="s">
        <v>17</v>
      </c>
      <c r="K663" s="2">
        <v>0</v>
      </c>
      <c r="L663" s="2">
        <v>0</v>
      </c>
      <c r="M663" s="2">
        <v>0</v>
      </c>
    </row>
    <row r="664" spans="1:13" ht="15.75" customHeight="1">
      <c r="A664" s="1">
        <v>718</v>
      </c>
      <c r="B664" s="2">
        <v>718</v>
      </c>
      <c r="C664" s="2" t="s">
        <v>3105</v>
      </c>
      <c r="D664" s="2" t="s">
        <v>3106</v>
      </c>
      <c r="E664" s="2" t="s">
        <v>3107</v>
      </c>
      <c r="F664" s="2" t="s">
        <v>3108</v>
      </c>
      <c r="G664" s="2">
        <v>1</v>
      </c>
      <c r="H664" s="2">
        <v>1</v>
      </c>
      <c r="I664" s="2" t="s">
        <v>3109</v>
      </c>
      <c r="J664" s="2" t="s">
        <v>17</v>
      </c>
      <c r="K664" s="2">
        <v>1</v>
      </c>
      <c r="L664" s="2">
        <v>0</v>
      </c>
      <c r="M664" s="2">
        <v>0</v>
      </c>
    </row>
    <row r="665" spans="1:13" ht="15.75" customHeight="1">
      <c r="A665" s="1">
        <v>719</v>
      </c>
      <c r="B665" s="2">
        <v>719</v>
      </c>
      <c r="C665" s="2" t="s">
        <v>3110</v>
      </c>
      <c r="D665" s="2" t="s">
        <v>3111</v>
      </c>
      <c r="E665" s="2" t="s">
        <v>3112</v>
      </c>
      <c r="F665" s="2" t="s">
        <v>3113</v>
      </c>
      <c r="G665" s="2">
        <v>1</v>
      </c>
      <c r="H665" s="2">
        <v>1</v>
      </c>
      <c r="I665" s="2" t="s">
        <v>823</v>
      </c>
      <c r="J665" s="2" t="s">
        <v>17</v>
      </c>
      <c r="K665" s="2">
        <v>0</v>
      </c>
      <c r="L665" s="2">
        <v>0</v>
      </c>
      <c r="M665" s="2">
        <v>0</v>
      </c>
    </row>
    <row r="666" spans="1:13" ht="15.75" customHeight="1">
      <c r="A666" s="1">
        <v>720</v>
      </c>
      <c r="B666" s="2">
        <v>720</v>
      </c>
      <c r="C666" s="2" t="s">
        <v>3114</v>
      </c>
      <c r="D666" s="2" t="s">
        <v>3115</v>
      </c>
      <c r="E666" s="2" t="s">
        <v>3116</v>
      </c>
      <c r="F666" s="2" t="s">
        <v>3117</v>
      </c>
      <c r="G666" s="2">
        <v>1</v>
      </c>
      <c r="H666" s="2">
        <v>1</v>
      </c>
      <c r="I666" s="2" t="s">
        <v>3118</v>
      </c>
      <c r="J666" s="2" t="s">
        <v>17</v>
      </c>
      <c r="K666" s="2">
        <v>0</v>
      </c>
      <c r="L666" s="2">
        <v>0</v>
      </c>
      <c r="M666" s="2">
        <v>0</v>
      </c>
    </row>
    <row r="667" spans="1:13" ht="15.75" customHeight="1">
      <c r="A667" s="1">
        <v>721</v>
      </c>
      <c r="B667" s="2">
        <v>721</v>
      </c>
      <c r="C667" s="2" t="s">
        <v>3119</v>
      </c>
      <c r="D667" s="2" t="s">
        <v>3120</v>
      </c>
      <c r="E667" s="2" t="s">
        <v>3121</v>
      </c>
      <c r="F667" s="2" t="s">
        <v>3122</v>
      </c>
      <c r="G667" s="2">
        <v>1</v>
      </c>
      <c r="H667" s="2">
        <v>1</v>
      </c>
      <c r="I667" s="2" t="s">
        <v>3123</v>
      </c>
      <c r="J667" s="2" t="s">
        <v>17</v>
      </c>
      <c r="K667" s="2">
        <v>0</v>
      </c>
      <c r="L667" s="2">
        <v>0</v>
      </c>
      <c r="M667" s="2">
        <v>0</v>
      </c>
    </row>
    <row r="668" spans="1:13" ht="15.75" customHeight="1">
      <c r="A668" s="1">
        <v>722</v>
      </c>
      <c r="B668" s="2">
        <v>722</v>
      </c>
      <c r="C668" s="2" t="s">
        <v>3124</v>
      </c>
      <c r="D668" s="2" t="s">
        <v>3125</v>
      </c>
      <c r="E668" s="2" t="s">
        <v>3126</v>
      </c>
      <c r="F668" s="2" t="s">
        <v>3127</v>
      </c>
      <c r="G668" s="2">
        <v>1</v>
      </c>
      <c r="H668" s="2">
        <v>1</v>
      </c>
      <c r="I668" s="2" t="s">
        <v>3128</v>
      </c>
      <c r="J668" s="2" t="s">
        <v>17</v>
      </c>
      <c r="K668" s="2">
        <v>0</v>
      </c>
      <c r="L668" s="2">
        <v>0</v>
      </c>
      <c r="M668" s="2">
        <v>0</v>
      </c>
    </row>
    <row r="669" spans="1:13" ht="15.75" customHeight="1">
      <c r="A669" s="1">
        <v>723</v>
      </c>
      <c r="B669" s="2">
        <v>723</v>
      </c>
      <c r="C669" s="2" t="s">
        <v>3129</v>
      </c>
      <c r="D669" s="2" t="s">
        <v>3130</v>
      </c>
      <c r="E669" s="2" t="s">
        <v>3131</v>
      </c>
      <c r="F669" s="2" t="s">
        <v>3132</v>
      </c>
      <c r="G669" s="2">
        <v>1</v>
      </c>
      <c r="H669" s="2">
        <v>1</v>
      </c>
      <c r="I669" s="2" t="s">
        <v>3133</v>
      </c>
      <c r="J669" s="2" t="s">
        <v>17</v>
      </c>
      <c r="K669" s="2">
        <v>1</v>
      </c>
      <c r="L669" s="2">
        <v>0</v>
      </c>
      <c r="M669" s="2">
        <v>0</v>
      </c>
    </row>
    <row r="670" spans="1:13" ht="15.75" customHeight="1">
      <c r="A670" s="1">
        <v>724</v>
      </c>
      <c r="B670" s="2">
        <v>724</v>
      </c>
      <c r="C670" s="2" t="s">
        <v>3134</v>
      </c>
      <c r="D670" s="2" t="s">
        <v>3135</v>
      </c>
      <c r="E670" s="2" t="s">
        <v>3136</v>
      </c>
      <c r="F670" s="2" t="s">
        <v>3137</v>
      </c>
      <c r="G670" s="2">
        <v>1</v>
      </c>
      <c r="H670" s="2">
        <v>1</v>
      </c>
      <c r="I670" s="2" t="s">
        <v>3138</v>
      </c>
      <c r="J670" s="2" t="s">
        <v>17</v>
      </c>
      <c r="K670" s="2">
        <v>1</v>
      </c>
      <c r="L670" s="2">
        <v>0</v>
      </c>
      <c r="M670" s="2">
        <v>0</v>
      </c>
    </row>
    <row r="671" spans="1:13" ht="15.75" customHeight="1">
      <c r="A671" s="1">
        <v>725</v>
      </c>
      <c r="B671" s="2">
        <v>725</v>
      </c>
      <c r="C671" s="2" t="s">
        <v>3139</v>
      </c>
      <c r="D671" s="2" t="s">
        <v>3140</v>
      </c>
      <c r="E671" s="2" t="s">
        <v>3141</v>
      </c>
      <c r="F671" s="2" t="s">
        <v>3142</v>
      </c>
      <c r="G671" s="2">
        <v>1</v>
      </c>
      <c r="H671" s="2">
        <v>1</v>
      </c>
      <c r="I671" s="2" t="s">
        <v>3143</v>
      </c>
      <c r="J671" s="2" t="s">
        <v>17</v>
      </c>
      <c r="K671" s="2">
        <v>0</v>
      </c>
      <c r="L671" s="2">
        <v>0</v>
      </c>
      <c r="M671" s="2">
        <v>0</v>
      </c>
    </row>
    <row r="672" spans="1:13" ht="15.75" customHeight="1">
      <c r="A672" s="1">
        <v>726</v>
      </c>
      <c r="B672" s="2">
        <v>726</v>
      </c>
      <c r="C672" s="2" t="s">
        <v>3144</v>
      </c>
      <c r="D672" s="2" t="s">
        <v>3145</v>
      </c>
      <c r="E672" s="2" t="s">
        <v>3146</v>
      </c>
      <c r="F672" s="2" t="s">
        <v>3147</v>
      </c>
      <c r="G672" s="2">
        <v>1</v>
      </c>
      <c r="H672" s="2">
        <v>1</v>
      </c>
      <c r="I672" s="2" t="s">
        <v>809</v>
      </c>
      <c r="J672" s="2" t="s">
        <v>17</v>
      </c>
      <c r="K672" s="2">
        <v>0</v>
      </c>
      <c r="L672" s="2">
        <v>0</v>
      </c>
      <c r="M672" s="2">
        <v>0</v>
      </c>
    </row>
    <row r="673" spans="1:13" ht="15.75" customHeight="1">
      <c r="A673" s="1">
        <v>727</v>
      </c>
      <c r="B673" s="2">
        <v>727</v>
      </c>
      <c r="C673" s="2" t="s">
        <v>3148</v>
      </c>
      <c r="D673" s="2" t="s">
        <v>3149</v>
      </c>
      <c r="E673" s="2" t="s">
        <v>3150</v>
      </c>
      <c r="F673" s="2" t="s">
        <v>3151</v>
      </c>
      <c r="G673" s="2">
        <v>1</v>
      </c>
      <c r="H673" s="2">
        <v>1</v>
      </c>
      <c r="I673" s="2" t="s">
        <v>3152</v>
      </c>
      <c r="J673" s="2" t="s">
        <v>17</v>
      </c>
      <c r="K673" s="2">
        <v>1</v>
      </c>
      <c r="L673" s="2">
        <v>0</v>
      </c>
      <c r="M673" s="2">
        <v>0</v>
      </c>
    </row>
    <row r="674" spans="1:13" ht="15.75" customHeight="1">
      <c r="A674" s="1">
        <v>728</v>
      </c>
      <c r="B674" s="2">
        <v>728</v>
      </c>
      <c r="C674" s="2" t="s">
        <v>3153</v>
      </c>
      <c r="D674" s="2" t="s">
        <v>3154</v>
      </c>
      <c r="E674" s="2" t="s">
        <v>3155</v>
      </c>
      <c r="F674" s="2" t="s">
        <v>3156</v>
      </c>
      <c r="G674" s="2">
        <v>1</v>
      </c>
      <c r="H674" s="2">
        <v>1</v>
      </c>
      <c r="I674" s="2" t="s">
        <v>2839</v>
      </c>
      <c r="J674" s="2" t="s">
        <v>17</v>
      </c>
      <c r="K674" s="2">
        <v>1</v>
      </c>
      <c r="L674" s="2">
        <v>0</v>
      </c>
      <c r="M674" s="2">
        <v>0</v>
      </c>
    </row>
    <row r="675" spans="1:13" ht="15.75" customHeight="1">
      <c r="A675" s="1">
        <v>729</v>
      </c>
      <c r="B675" s="2">
        <v>729</v>
      </c>
      <c r="C675" s="2" t="s">
        <v>3157</v>
      </c>
      <c r="D675" s="2" t="s">
        <v>3158</v>
      </c>
      <c r="E675" s="2" t="s">
        <v>3159</v>
      </c>
      <c r="F675" s="2" t="s">
        <v>3160</v>
      </c>
      <c r="G675" s="2">
        <v>1</v>
      </c>
      <c r="H675" s="2">
        <v>1</v>
      </c>
      <c r="I675" s="2" t="s">
        <v>3161</v>
      </c>
      <c r="J675" s="2" t="s">
        <v>17</v>
      </c>
      <c r="K675" s="2">
        <v>0</v>
      </c>
      <c r="L675" s="2">
        <v>0</v>
      </c>
      <c r="M675" s="2">
        <v>0</v>
      </c>
    </row>
    <row r="676" spans="1:13" ht="15.75" customHeight="1">
      <c r="A676" s="1">
        <v>730</v>
      </c>
      <c r="B676" s="2">
        <v>730</v>
      </c>
      <c r="C676" s="2" t="s">
        <v>3162</v>
      </c>
      <c r="D676" s="2" t="s">
        <v>3163</v>
      </c>
      <c r="E676" s="2" t="s">
        <v>3164</v>
      </c>
      <c r="F676" s="2" t="s">
        <v>3165</v>
      </c>
      <c r="G676" s="2">
        <v>1</v>
      </c>
      <c r="H676" s="2">
        <v>1</v>
      </c>
      <c r="I676" s="2" t="s">
        <v>3152</v>
      </c>
      <c r="J676" s="2" t="s">
        <v>17</v>
      </c>
      <c r="K676" s="2">
        <v>0</v>
      </c>
      <c r="L676" s="2">
        <v>0</v>
      </c>
      <c r="M676" s="2">
        <v>0</v>
      </c>
    </row>
    <row r="677" spans="1:13" ht="15.75" customHeight="1">
      <c r="A677" s="1">
        <v>731</v>
      </c>
      <c r="B677" s="2">
        <v>731</v>
      </c>
      <c r="C677" s="2" t="s">
        <v>3166</v>
      </c>
      <c r="D677" s="2" t="s">
        <v>3167</v>
      </c>
      <c r="E677" s="2" t="s">
        <v>3150</v>
      </c>
      <c r="F677" s="2" t="s">
        <v>3168</v>
      </c>
      <c r="G677" s="2">
        <v>1</v>
      </c>
      <c r="H677" s="2">
        <v>1</v>
      </c>
      <c r="I677" s="2" t="s">
        <v>3152</v>
      </c>
      <c r="J677" s="2" t="s">
        <v>17</v>
      </c>
      <c r="K677" s="2">
        <v>0</v>
      </c>
      <c r="L677" s="2">
        <v>0</v>
      </c>
      <c r="M677" s="2">
        <v>0</v>
      </c>
    </row>
    <row r="678" spans="1:13" ht="15.75" customHeight="1">
      <c r="A678" s="1">
        <v>732</v>
      </c>
      <c r="B678" s="2">
        <v>732</v>
      </c>
      <c r="C678" s="2" t="s">
        <v>3169</v>
      </c>
      <c r="D678" s="2" t="s">
        <v>3170</v>
      </c>
      <c r="E678" s="2" t="s">
        <v>3171</v>
      </c>
      <c r="F678" s="2" t="s">
        <v>3172</v>
      </c>
      <c r="G678" s="2">
        <v>1</v>
      </c>
      <c r="H678" s="2">
        <v>1</v>
      </c>
      <c r="I678" s="2" t="s">
        <v>3152</v>
      </c>
      <c r="J678" s="2" t="s">
        <v>17</v>
      </c>
      <c r="K678" s="2">
        <v>0</v>
      </c>
      <c r="L678" s="2">
        <v>0</v>
      </c>
      <c r="M678" s="2">
        <v>0</v>
      </c>
    </row>
    <row r="679" spans="1:13" ht="15.75" customHeight="1">
      <c r="A679" s="1">
        <v>733</v>
      </c>
      <c r="B679" s="2">
        <v>733</v>
      </c>
      <c r="C679" s="2" t="s">
        <v>3173</v>
      </c>
      <c r="D679" s="2" t="s">
        <v>3174</v>
      </c>
      <c r="E679" s="2" t="s">
        <v>3159</v>
      </c>
      <c r="F679" s="2" t="s">
        <v>3160</v>
      </c>
      <c r="G679" s="2">
        <v>1</v>
      </c>
      <c r="H679" s="2">
        <v>1</v>
      </c>
      <c r="I679" s="2" t="s">
        <v>3161</v>
      </c>
      <c r="J679" s="2" t="s">
        <v>17</v>
      </c>
      <c r="K679" s="2">
        <v>0</v>
      </c>
      <c r="L679" s="2">
        <v>0</v>
      </c>
      <c r="M679" s="2">
        <v>0</v>
      </c>
    </row>
    <row r="680" spans="1:13" ht="15.75" customHeight="1">
      <c r="A680" s="1">
        <v>734</v>
      </c>
      <c r="B680" s="2">
        <v>734</v>
      </c>
      <c r="C680" s="2" t="s">
        <v>3175</v>
      </c>
      <c r="D680" s="2" t="s">
        <v>3176</v>
      </c>
      <c r="E680" s="2" t="s">
        <v>3177</v>
      </c>
      <c r="F680" s="2" t="s">
        <v>3178</v>
      </c>
      <c r="G680" s="2">
        <v>1</v>
      </c>
      <c r="H680" s="2">
        <v>1</v>
      </c>
      <c r="I680" s="2" t="s">
        <v>3161</v>
      </c>
      <c r="J680" s="2" t="s">
        <v>17</v>
      </c>
      <c r="K680" s="2">
        <v>0</v>
      </c>
      <c r="L680" s="2">
        <v>0</v>
      </c>
      <c r="M680" s="2">
        <v>0</v>
      </c>
    </row>
    <row r="681" spans="1:13" ht="15.75" customHeight="1">
      <c r="A681" s="1">
        <v>735</v>
      </c>
      <c r="B681" s="2">
        <v>735</v>
      </c>
      <c r="C681" s="2" t="s">
        <v>3179</v>
      </c>
      <c r="D681" s="2" t="s">
        <v>3180</v>
      </c>
      <c r="E681" s="2" t="s">
        <v>3181</v>
      </c>
      <c r="F681" s="2" t="s">
        <v>3182</v>
      </c>
      <c r="G681" s="2">
        <v>1</v>
      </c>
      <c r="H681" s="2">
        <v>1</v>
      </c>
      <c r="I681" s="2" t="s">
        <v>3152</v>
      </c>
      <c r="J681" s="2" t="s">
        <v>17</v>
      </c>
      <c r="K681" s="2">
        <v>0</v>
      </c>
      <c r="L681" s="2">
        <v>0</v>
      </c>
      <c r="M681" s="2">
        <v>0</v>
      </c>
    </row>
    <row r="682" spans="1:13" ht="15.75" customHeight="1">
      <c r="A682" s="1">
        <v>736</v>
      </c>
      <c r="B682" s="2">
        <v>736</v>
      </c>
      <c r="C682" s="2" t="s">
        <v>3183</v>
      </c>
      <c r="D682" s="2" t="s">
        <v>3184</v>
      </c>
      <c r="E682" s="2" t="s">
        <v>3185</v>
      </c>
      <c r="F682" s="2" t="s">
        <v>3186</v>
      </c>
      <c r="G682" s="2">
        <v>1</v>
      </c>
      <c r="H682" s="2">
        <v>1</v>
      </c>
      <c r="I682" s="2" t="s">
        <v>3187</v>
      </c>
      <c r="J682" s="2" t="s">
        <v>17</v>
      </c>
      <c r="K682" s="2">
        <v>0</v>
      </c>
      <c r="L682" s="2">
        <v>0</v>
      </c>
      <c r="M682" s="2">
        <v>0</v>
      </c>
    </row>
    <row r="683" spans="1:13" ht="15.75" customHeight="1">
      <c r="A683" s="1">
        <v>737</v>
      </c>
      <c r="B683" s="2">
        <v>737</v>
      </c>
      <c r="C683" s="2" t="s">
        <v>3188</v>
      </c>
      <c r="D683" s="2" t="s">
        <v>3189</v>
      </c>
      <c r="E683" s="2" t="s">
        <v>3190</v>
      </c>
      <c r="F683" s="2" t="s">
        <v>3191</v>
      </c>
      <c r="G683" s="2">
        <v>1</v>
      </c>
      <c r="H683" s="2">
        <v>1</v>
      </c>
      <c r="I683" s="2" t="s">
        <v>3192</v>
      </c>
      <c r="J683" s="2" t="s">
        <v>17</v>
      </c>
      <c r="K683" s="2">
        <v>0</v>
      </c>
      <c r="L683" s="2">
        <v>0</v>
      </c>
      <c r="M683" s="2">
        <v>0</v>
      </c>
    </row>
    <row r="684" spans="1:13" ht="15.75" customHeight="1">
      <c r="A684" s="1">
        <v>738</v>
      </c>
      <c r="B684" s="2">
        <v>738</v>
      </c>
      <c r="C684" s="2" t="s">
        <v>3193</v>
      </c>
      <c r="D684" s="2" t="s">
        <v>3194</v>
      </c>
      <c r="E684" s="2" t="s">
        <v>3195</v>
      </c>
      <c r="F684" s="2" t="s">
        <v>3196</v>
      </c>
      <c r="G684" s="2">
        <v>1</v>
      </c>
      <c r="H684" s="2">
        <v>1</v>
      </c>
      <c r="I684" s="2" t="s">
        <v>1753</v>
      </c>
      <c r="J684" s="2" t="s">
        <v>17</v>
      </c>
      <c r="K684" s="2">
        <v>0</v>
      </c>
      <c r="L684" s="2">
        <v>0</v>
      </c>
      <c r="M684" s="2">
        <v>0</v>
      </c>
    </row>
    <row r="685" spans="1:13" ht="15.75" customHeight="1">
      <c r="A685" s="1">
        <v>739</v>
      </c>
      <c r="B685" s="2">
        <v>739</v>
      </c>
      <c r="C685" s="2" t="s">
        <v>3197</v>
      </c>
      <c r="D685" s="2" t="s">
        <v>3198</v>
      </c>
      <c r="E685" s="2" t="s">
        <v>3199</v>
      </c>
      <c r="F685" s="2" t="s">
        <v>3200</v>
      </c>
      <c r="G685" s="2">
        <v>1</v>
      </c>
      <c r="H685" s="2">
        <v>1</v>
      </c>
      <c r="I685" s="2" t="s">
        <v>3201</v>
      </c>
      <c r="J685" s="2" t="s">
        <v>17</v>
      </c>
      <c r="K685" s="2">
        <v>1</v>
      </c>
      <c r="L685" s="2">
        <v>0</v>
      </c>
      <c r="M685" s="2">
        <v>0</v>
      </c>
    </row>
    <row r="686" spans="1:13" ht="15.75" customHeight="1">
      <c r="A686" s="1">
        <v>740</v>
      </c>
      <c r="B686" s="2">
        <v>740</v>
      </c>
      <c r="C686" s="2" t="s">
        <v>3202</v>
      </c>
      <c r="D686" s="2" t="s">
        <v>3203</v>
      </c>
      <c r="E686" s="2" t="s">
        <v>3204</v>
      </c>
      <c r="F686" s="2" t="s">
        <v>3205</v>
      </c>
      <c r="G686" s="2">
        <v>1</v>
      </c>
      <c r="H686" s="2">
        <v>1</v>
      </c>
      <c r="I686" s="2" t="s">
        <v>1710</v>
      </c>
      <c r="J686" s="2" t="s">
        <v>17</v>
      </c>
      <c r="K686" s="2">
        <v>1</v>
      </c>
      <c r="L686" s="2">
        <v>0</v>
      </c>
      <c r="M686" s="2">
        <v>0</v>
      </c>
    </row>
    <row r="687" spans="1:13" ht="15.75" customHeight="1">
      <c r="A687" s="1">
        <v>741</v>
      </c>
      <c r="B687" s="2">
        <v>741</v>
      </c>
      <c r="C687" s="2" t="s">
        <v>3206</v>
      </c>
      <c r="D687" s="2" t="s">
        <v>3207</v>
      </c>
      <c r="E687" s="2" t="s">
        <v>3208</v>
      </c>
      <c r="F687" s="2" t="s">
        <v>3209</v>
      </c>
      <c r="G687" s="2">
        <v>1</v>
      </c>
      <c r="H687" s="2">
        <v>1</v>
      </c>
      <c r="I687" s="2" t="s">
        <v>989</v>
      </c>
      <c r="J687" s="2" t="s">
        <v>17</v>
      </c>
      <c r="K687" s="2">
        <v>1</v>
      </c>
      <c r="L687" s="2">
        <v>0</v>
      </c>
      <c r="M687" s="2">
        <v>0</v>
      </c>
    </row>
    <row r="688" spans="1:13" ht="15.75" customHeight="1">
      <c r="A688" s="1">
        <v>742</v>
      </c>
      <c r="B688" s="2">
        <v>742</v>
      </c>
      <c r="C688" s="2" t="s">
        <v>3210</v>
      </c>
      <c r="D688" s="2" t="s">
        <v>3211</v>
      </c>
      <c r="E688" s="2" t="s">
        <v>3212</v>
      </c>
      <c r="F688" s="2" t="s">
        <v>3213</v>
      </c>
      <c r="G688" s="2">
        <v>1</v>
      </c>
      <c r="H688" s="2">
        <v>1</v>
      </c>
      <c r="I688" s="2" t="s">
        <v>804</v>
      </c>
      <c r="J688" s="2" t="s">
        <v>17</v>
      </c>
      <c r="K688" s="2">
        <v>1</v>
      </c>
      <c r="L688" s="2">
        <v>0</v>
      </c>
      <c r="M688" s="2">
        <v>0</v>
      </c>
    </row>
    <row r="689" spans="1:13" ht="15.75" customHeight="1">
      <c r="A689" s="1">
        <v>743</v>
      </c>
      <c r="B689" s="2">
        <v>743</v>
      </c>
      <c r="C689" s="2" t="s">
        <v>3214</v>
      </c>
      <c r="D689" s="2" t="s">
        <v>3215</v>
      </c>
      <c r="E689" s="2" t="s">
        <v>3216</v>
      </c>
      <c r="F689" s="2" t="s">
        <v>3217</v>
      </c>
      <c r="G689" s="2">
        <v>1</v>
      </c>
      <c r="H689" s="2">
        <v>1</v>
      </c>
      <c r="I689" s="2" t="s">
        <v>3218</v>
      </c>
      <c r="J689" s="2" t="s">
        <v>17</v>
      </c>
      <c r="K689" s="2">
        <v>0</v>
      </c>
      <c r="L689" s="2">
        <v>0</v>
      </c>
      <c r="M689" s="2">
        <v>0</v>
      </c>
    </row>
    <row r="690" spans="1:13" ht="15.75" customHeight="1">
      <c r="A690" s="1">
        <v>744</v>
      </c>
      <c r="B690" s="2">
        <v>744</v>
      </c>
      <c r="C690" s="2" t="s">
        <v>3219</v>
      </c>
      <c r="D690" s="2" t="s">
        <v>3220</v>
      </c>
      <c r="E690" s="2" t="s">
        <v>3221</v>
      </c>
      <c r="F690" s="2" t="s">
        <v>3222</v>
      </c>
      <c r="G690" s="2">
        <v>1</v>
      </c>
      <c r="H690" s="2">
        <v>1</v>
      </c>
      <c r="I690" s="2" t="s">
        <v>3223</v>
      </c>
      <c r="J690" s="2" t="s">
        <v>17</v>
      </c>
      <c r="K690" s="2">
        <v>1</v>
      </c>
      <c r="L690" s="2">
        <v>0</v>
      </c>
      <c r="M690" s="2">
        <v>0</v>
      </c>
    </row>
    <row r="691" spans="1:13" ht="15.75" customHeight="1">
      <c r="A691" s="1">
        <v>745</v>
      </c>
      <c r="B691" s="2">
        <v>745</v>
      </c>
      <c r="C691" s="2" t="s">
        <v>3224</v>
      </c>
      <c r="D691" s="2" t="s">
        <v>3225</v>
      </c>
      <c r="E691" s="2" t="s">
        <v>3226</v>
      </c>
      <c r="F691" s="2" t="s">
        <v>3227</v>
      </c>
      <c r="G691" s="2">
        <v>1</v>
      </c>
      <c r="H691" s="2">
        <v>1</v>
      </c>
      <c r="I691" s="2" t="s">
        <v>3228</v>
      </c>
      <c r="J691" s="2" t="s">
        <v>17</v>
      </c>
      <c r="K691" s="2">
        <v>0</v>
      </c>
      <c r="L691" s="2">
        <v>0</v>
      </c>
      <c r="M691" s="2">
        <v>0</v>
      </c>
    </row>
    <row r="692" spans="1:13" ht="15.75" customHeight="1">
      <c r="A692" s="1">
        <v>746</v>
      </c>
      <c r="B692" s="2">
        <v>746</v>
      </c>
      <c r="C692" s="2" t="s">
        <v>3229</v>
      </c>
      <c r="D692" s="2" t="s">
        <v>3230</v>
      </c>
      <c r="E692" s="2" t="s">
        <v>3231</v>
      </c>
      <c r="F692" s="2" t="s">
        <v>3232</v>
      </c>
      <c r="G692" s="2">
        <v>1</v>
      </c>
      <c r="H692" s="2">
        <v>1</v>
      </c>
      <c r="I692" s="2" t="s">
        <v>259</v>
      </c>
      <c r="J692" s="2" t="s">
        <v>17</v>
      </c>
      <c r="K692" s="2">
        <v>0</v>
      </c>
      <c r="L692" s="2">
        <v>0</v>
      </c>
      <c r="M692" s="2">
        <v>0</v>
      </c>
    </row>
    <row r="693" spans="1:13" ht="15.75" customHeight="1">
      <c r="A693" s="1">
        <v>747</v>
      </c>
      <c r="B693" s="2">
        <v>747</v>
      </c>
      <c r="C693" s="2" t="s">
        <v>3233</v>
      </c>
      <c r="D693" s="2" t="s">
        <v>3234</v>
      </c>
      <c r="E693" s="2" t="s">
        <v>3235</v>
      </c>
      <c r="F693" s="2" t="s">
        <v>3236</v>
      </c>
      <c r="G693" s="2">
        <v>1</v>
      </c>
      <c r="H693" s="2">
        <v>1</v>
      </c>
      <c r="I693" s="2" t="s">
        <v>3237</v>
      </c>
      <c r="J693" s="2" t="s">
        <v>17</v>
      </c>
      <c r="K693" s="2">
        <v>1</v>
      </c>
      <c r="L693" s="2">
        <v>0</v>
      </c>
      <c r="M693" s="2">
        <v>0</v>
      </c>
    </row>
    <row r="694" spans="1:13" ht="15.75" customHeight="1">
      <c r="A694" s="1">
        <v>748</v>
      </c>
      <c r="B694" s="2">
        <v>748</v>
      </c>
      <c r="C694" s="2" t="s">
        <v>3238</v>
      </c>
      <c r="D694" s="2" t="s">
        <v>3239</v>
      </c>
      <c r="E694" s="2" t="s">
        <v>3240</v>
      </c>
      <c r="F694" s="2" t="s">
        <v>3241</v>
      </c>
      <c r="G694" s="2">
        <v>1</v>
      </c>
      <c r="H694" s="2">
        <v>1</v>
      </c>
      <c r="I694" s="2" t="s">
        <v>1409</v>
      </c>
      <c r="J694" s="2" t="s">
        <v>17</v>
      </c>
      <c r="K694" s="2">
        <v>0</v>
      </c>
      <c r="L694" s="2">
        <v>0</v>
      </c>
      <c r="M694" s="2">
        <v>0</v>
      </c>
    </row>
    <row r="695" spans="1:13" ht="15.75" customHeight="1">
      <c r="A695" s="1">
        <v>749</v>
      </c>
      <c r="B695" s="2">
        <v>749</v>
      </c>
      <c r="C695" s="2" t="s">
        <v>3242</v>
      </c>
      <c r="D695" s="2" t="s">
        <v>3243</v>
      </c>
      <c r="E695" s="2" t="s">
        <v>3240</v>
      </c>
      <c r="F695" s="2" t="s">
        <v>3244</v>
      </c>
      <c r="G695" s="2">
        <v>1</v>
      </c>
      <c r="H695" s="2">
        <v>1</v>
      </c>
      <c r="I695" s="2" t="s">
        <v>1419</v>
      </c>
      <c r="J695" s="2" t="s">
        <v>17</v>
      </c>
      <c r="K695" s="2">
        <v>0</v>
      </c>
      <c r="L695" s="2">
        <v>0</v>
      </c>
      <c r="M695" s="2">
        <v>0</v>
      </c>
    </row>
    <row r="696" spans="1:13" ht="15.75" customHeight="1">
      <c r="A696" s="1">
        <v>750</v>
      </c>
      <c r="B696" s="2">
        <v>750</v>
      </c>
      <c r="C696" s="2" t="s">
        <v>3245</v>
      </c>
      <c r="D696" s="2" t="s">
        <v>3246</v>
      </c>
      <c r="E696" s="2" t="s">
        <v>3247</v>
      </c>
      <c r="F696" s="2" t="s">
        <v>3248</v>
      </c>
      <c r="G696" s="2">
        <v>1</v>
      </c>
      <c r="H696" s="2">
        <v>1</v>
      </c>
      <c r="I696" s="2" t="s">
        <v>3249</v>
      </c>
      <c r="J696" s="2" t="s">
        <v>17</v>
      </c>
      <c r="K696" s="2">
        <v>0</v>
      </c>
      <c r="L696" s="2">
        <v>0</v>
      </c>
      <c r="M696" s="2">
        <v>0</v>
      </c>
    </row>
    <row r="697" spans="1:13" ht="15.75" customHeight="1">
      <c r="A697" s="1">
        <v>751</v>
      </c>
      <c r="B697" s="2">
        <v>751</v>
      </c>
      <c r="C697" s="2" t="s">
        <v>3250</v>
      </c>
      <c r="D697" s="2" t="s">
        <v>3251</v>
      </c>
      <c r="E697" s="2" t="s">
        <v>3252</v>
      </c>
      <c r="F697" s="2" t="s">
        <v>3253</v>
      </c>
      <c r="G697" s="2">
        <v>1</v>
      </c>
      <c r="H697" s="2">
        <v>1</v>
      </c>
      <c r="I697" s="2" t="s">
        <v>3254</v>
      </c>
      <c r="J697" s="2" t="s">
        <v>17</v>
      </c>
      <c r="K697" s="2">
        <v>1</v>
      </c>
      <c r="L697" s="2">
        <v>0</v>
      </c>
      <c r="M697" s="2">
        <v>0</v>
      </c>
    </row>
    <row r="698" spans="1:13" ht="15.75" customHeight="1">
      <c r="A698" s="1">
        <v>752</v>
      </c>
      <c r="B698" s="2">
        <v>752</v>
      </c>
      <c r="C698" s="2" t="s">
        <v>3255</v>
      </c>
      <c r="D698" s="2" t="s">
        <v>3256</v>
      </c>
      <c r="E698" s="2" t="s">
        <v>3257</v>
      </c>
      <c r="F698" s="2" t="s">
        <v>3258</v>
      </c>
      <c r="G698" s="2">
        <v>1</v>
      </c>
      <c r="H698" s="2">
        <v>1</v>
      </c>
      <c r="I698" s="2" t="s">
        <v>3259</v>
      </c>
      <c r="J698" s="2" t="s">
        <v>17</v>
      </c>
      <c r="K698" s="2">
        <v>1</v>
      </c>
      <c r="L698" s="2">
        <v>0</v>
      </c>
      <c r="M698" s="2">
        <v>0</v>
      </c>
    </row>
    <row r="699" spans="1:13" ht="15.75" customHeight="1">
      <c r="A699" s="1">
        <v>753</v>
      </c>
      <c r="B699" s="2">
        <v>753</v>
      </c>
      <c r="C699" s="2" t="s">
        <v>3260</v>
      </c>
      <c r="D699" s="2" t="s">
        <v>3261</v>
      </c>
      <c r="E699" s="2" t="s">
        <v>3262</v>
      </c>
      <c r="F699" s="2" t="s">
        <v>3263</v>
      </c>
      <c r="G699" s="2">
        <v>1</v>
      </c>
      <c r="H699" s="2">
        <v>1</v>
      </c>
      <c r="I699" s="2" t="s">
        <v>3264</v>
      </c>
      <c r="J699" s="2" t="s">
        <v>17</v>
      </c>
      <c r="K699" s="2">
        <v>0</v>
      </c>
      <c r="L699" s="2">
        <v>0</v>
      </c>
      <c r="M699" s="2">
        <v>0</v>
      </c>
    </row>
    <row r="700" spans="1:13" ht="15.75" customHeight="1">
      <c r="A700" s="1">
        <v>754</v>
      </c>
      <c r="B700" s="2">
        <v>754</v>
      </c>
      <c r="C700" s="2" t="s">
        <v>3265</v>
      </c>
      <c r="D700" s="2" t="s">
        <v>3266</v>
      </c>
      <c r="E700" s="2" t="s">
        <v>3267</v>
      </c>
      <c r="F700" s="2" t="s">
        <v>3268</v>
      </c>
      <c r="G700" s="2">
        <v>1</v>
      </c>
      <c r="H700" s="2">
        <v>1</v>
      </c>
      <c r="I700" s="2" t="s">
        <v>82</v>
      </c>
      <c r="J700" s="2" t="s">
        <v>17</v>
      </c>
      <c r="K700" s="2">
        <v>1</v>
      </c>
      <c r="L700" s="2">
        <v>0</v>
      </c>
      <c r="M700" s="2">
        <v>0</v>
      </c>
    </row>
    <row r="701" spans="1:13" ht="15.75" customHeight="1">
      <c r="A701" s="1">
        <v>755</v>
      </c>
      <c r="B701" s="2">
        <v>755</v>
      </c>
      <c r="C701" s="2" t="s">
        <v>3269</v>
      </c>
      <c r="D701" s="2" t="s">
        <v>3270</v>
      </c>
      <c r="E701" s="2" t="s">
        <v>3271</v>
      </c>
      <c r="F701" s="2" t="s">
        <v>3272</v>
      </c>
      <c r="G701" s="2">
        <v>1</v>
      </c>
      <c r="H701" s="2">
        <v>1</v>
      </c>
      <c r="I701" s="2" t="s">
        <v>974</v>
      </c>
      <c r="J701" s="2" t="s">
        <v>17</v>
      </c>
      <c r="K701" s="2">
        <v>0</v>
      </c>
      <c r="L701" s="2">
        <v>0</v>
      </c>
      <c r="M701" s="2">
        <v>0</v>
      </c>
    </row>
    <row r="702" spans="1:13" ht="15.75" customHeight="1">
      <c r="A702" s="1">
        <v>756</v>
      </c>
      <c r="B702" s="2">
        <v>756</v>
      </c>
      <c r="C702" s="2" t="s">
        <v>3273</v>
      </c>
      <c r="D702" s="2" t="s">
        <v>3274</v>
      </c>
      <c r="E702" s="2" t="s">
        <v>3275</v>
      </c>
      <c r="F702" s="2" t="s">
        <v>3276</v>
      </c>
      <c r="G702" s="2">
        <v>1</v>
      </c>
      <c r="H702" s="2">
        <v>1</v>
      </c>
      <c r="I702" s="2" t="s">
        <v>3277</v>
      </c>
      <c r="J702" s="2" t="s">
        <v>17</v>
      </c>
      <c r="K702" s="2">
        <v>1</v>
      </c>
      <c r="L702" s="2">
        <v>0</v>
      </c>
      <c r="M702" s="2">
        <v>0</v>
      </c>
    </row>
    <row r="703" spans="1:13" ht="15.75" customHeight="1">
      <c r="A703" s="1">
        <v>757</v>
      </c>
      <c r="B703" s="2">
        <v>757</v>
      </c>
      <c r="C703" s="2" t="s">
        <v>3278</v>
      </c>
      <c r="D703" s="2" t="s">
        <v>3279</v>
      </c>
      <c r="E703" s="2" t="s">
        <v>3280</v>
      </c>
      <c r="F703" s="2" t="s">
        <v>3281</v>
      </c>
      <c r="G703" s="2">
        <v>1</v>
      </c>
      <c r="H703" s="2">
        <v>1</v>
      </c>
      <c r="I703" s="2" t="s">
        <v>3282</v>
      </c>
      <c r="J703" s="2" t="s">
        <v>17</v>
      </c>
      <c r="K703" s="2">
        <v>1</v>
      </c>
      <c r="L703" s="2">
        <v>0</v>
      </c>
      <c r="M703" s="2">
        <v>0</v>
      </c>
    </row>
    <row r="704" spans="1:13" ht="15.75" customHeight="1">
      <c r="A704" s="1">
        <v>758</v>
      </c>
      <c r="B704" s="2">
        <v>758</v>
      </c>
      <c r="C704" s="2" t="s">
        <v>3283</v>
      </c>
      <c r="D704" s="2" t="s">
        <v>3284</v>
      </c>
      <c r="E704" s="2" t="s">
        <v>3285</v>
      </c>
      <c r="F704" s="2" t="s">
        <v>3286</v>
      </c>
      <c r="G704" s="2">
        <v>1</v>
      </c>
      <c r="H704" s="2">
        <v>1</v>
      </c>
      <c r="I704" s="2" t="s">
        <v>3287</v>
      </c>
      <c r="J704" s="2" t="s">
        <v>17</v>
      </c>
      <c r="K704" s="2">
        <v>1</v>
      </c>
      <c r="L704" s="2">
        <v>0</v>
      </c>
      <c r="M704" s="2">
        <v>0</v>
      </c>
    </row>
    <row r="705" spans="1:13" ht="15.75" customHeight="1">
      <c r="A705" s="1">
        <v>759</v>
      </c>
      <c r="B705" s="2">
        <v>759</v>
      </c>
      <c r="C705" s="2" t="s">
        <v>3288</v>
      </c>
      <c r="D705" s="2" t="s">
        <v>3289</v>
      </c>
      <c r="E705" s="2" t="s">
        <v>3290</v>
      </c>
      <c r="F705" s="2" t="s">
        <v>3291</v>
      </c>
      <c r="G705" s="2">
        <v>1</v>
      </c>
      <c r="H705" s="2">
        <v>1</v>
      </c>
      <c r="I705" s="2" t="s">
        <v>3292</v>
      </c>
      <c r="J705" s="2" t="s">
        <v>17</v>
      </c>
      <c r="K705" s="2">
        <v>1</v>
      </c>
      <c r="L705" s="2">
        <v>0</v>
      </c>
      <c r="M705" s="2">
        <v>0</v>
      </c>
    </row>
    <row r="706" spans="1:13" ht="15.75" customHeight="1">
      <c r="A706" s="1">
        <v>760</v>
      </c>
      <c r="B706" s="2">
        <v>760</v>
      </c>
      <c r="C706" s="2" t="s">
        <v>3293</v>
      </c>
      <c r="D706" s="2" t="s">
        <v>3294</v>
      </c>
      <c r="E706" s="2" t="s">
        <v>3295</v>
      </c>
      <c r="F706" s="2" t="s">
        <v>3296</v>
      </c>
      <c r="G706" s="2">
        <v>1</v>
      </c>
      <c r="H706" s="2">
        <v>1</v>
      </c>
      <c r="I706" s="2" t="s">
        <v>974</v>
      </c>
      <c r="J706" s="2" t="s">
        <v>17</v>
      </c>
      <c r="K706" s="2">
        <v>0</v>
      </c>
      <c r="L706" s="2">
        <v>0</v>
      </c>
      <c r="M706" s="2">
        <v>0</v>
      </c>
    </row>
    <row r="707" spans="1:13" ht="15.75" customHeight="1">
      <c r="A707" s="1">
        <v>761</v>
      </c>
      <c r="B707" s="2">
        <v>761</v>
      </c>
      <c r="C707" s="2" t="s">
        <v>3297</v>
      </c>
      <c r="D707" s="2" t="s">
        <v>3298</v>
      </c>
      <c r="E707" s="2" t="s">
        <v>3299</v>
      </c>
      <c r="F707" s="2" t="s">
        <v>3300</v>
      </c>
      <c r="G707" s="2">
        <v>1</v>
      </c>
      <c r="H707" s="2">
        <v>1</v>
      </c>
      <c r="I707" s="2" t="s">
        <v>804</v>
      </c>
      <c r="J707" s="2" t="s">
        <v>17</v>
      </c>
      <c r="K707" s="2">
        <v>0</v>
      </c>
      <c r="L707" s="2">
        <v>0</v>
      </c>
      <c r="M707" s="2">
        <v>0</v>
      </c>
    </row>
    <row r="708" spans="1:13" ht="15.75" customHeight="1">
      <c r="A708" s="1">
        <v>762</v>
      </c>
      <c r="B708" s="2">
        <v>762</v>
      </c>
      <c r="C708" s="2" t="s">
        <v>3301</v>
      </c>
      <c r="D708" s="2" t="s">
        <v>3302</v>
      </c>
      <c r="E708" s="2" t="s">
        <v>3303</v>
      </c>
      <c r="F708" s="2" t="s">
        <v>3304</v>
      </c>
      <c r="G708" s="2">
        <v>1</v>
      </c>
      <c r="H708" s="2">
        <v>1</v>
      </c>
      <c r="I708" s="2" t="s">
        <v>3305</v>
      </c>
      <c r="J708" s="2" t="s">
        <v>17</v>
      </c>
      <c r="K708" s="2">
        <v>0</v>
      </c>
      <c r="L708" s="2">
        <v>0</v>
      </c>
      <c r="M708" s="2">
        <v>0</v>
      </c>
    </row>
    <row r="709" spans="1:13" ht="15.75" customHeight="1">
      <c r="A709" s="1">
        <v>763</v>
      </c>
      <c r="B709" s="2">
        <v>763</v>
      </c>
      <c r="C709" s="2" t="s">
        <v>3306</v>
      </c>
      <c r="D709" s="2" t="s">
        <v>3307</v>
      </c>
      <c r="E709" s="2" t="s">
        <v>3308</v>
      </c>
      <c r="F709" s="2" t="s">
        <v>3309</v>
      </c>
      <c r="G709" s="2">
        <v>1</v>
      </c>
      <c r="H709" s="2">
        <v>1</v>
      </c>
      <c r="I709" s="2" t="s">
        <v>2047</v>
      </c>
      <c r="J709" s="2" t="s">
        <v>17</v>
      </c>
      <c r="K709" s="2">
        <v>0</v>
      </c>
      <c r="L709" s="2">
        <v>0</v>
      </c>
      <c r="M709" s="2">
        <v>0</v>
      </c>
    </row>
    <row r="710" spans="1:13" ht="15.75" customHeight="1">
      <c r="A710" s="1">
        <v>764</v>
      </c>
      <c r="B710" s="2">
        <v>764</v>
      </c>
      <c r="C710" s="2" t="s">
        <v>3310</v>
      </c>
      <c r="D710" s="2" t="s">
        <v>3311</v>
      </c>
      <c r="E710" s="2" t="s">
        <v>3312</v>
      </c>
      <c r="F710" s="2" t="s">
        <v>3313</v>
      </c>
      <c r="G710" s="2">
        <v>1</v>
      </c>
      <c r="H710" s="2">
        <v>1</v>
      </c>
      <c r="I710" s="2" t="s">
        <v>3314</v>
      </c>
      <c r="J710" s="2" t="s">
        <v>17</v>
      </c>
      <c r="K710" s="2">
        <v>1</v>
      </c>
      <c r="L710" s="2">
        <v>0</v>
      </c>
      <c r="M710" s="2">
        <v>0</v>
      </c>
    </row>
    <row r="711" spans="1:13" ht="15.75" customHeight="1">
      <c r="A711" s="1">
        <v>765</v>
      </c>
      <c r="B711" s="2">
        <v>765</v>
      </c>
      <c r="C711" s="2" t="s">
        <v>3315</v>
      </c>
      <c r="D711" s="2" t="s">
        <v>3316</v>
      </c>
      <c r="E711" s="2" t="s">
        <v>3317</v>
      </c>
      <c r="F711" s="2" t="s">
        <v>3318</v>
      </c>
      <c r="G711" s="2">
        <v>1</v>
      </c>
      <c r="H711" s="2">
        <v>1</v>
      </c>
      <c r="I711" s="2" t="s">
        <v>3319</v>
      </c>
      <c r="J711" s="2" t="s">
        <v>17</v>
      </c>
      <c r="K711" s="2">
        <v>0</v>
      </c>
      <c r="L711" s="2">
        <v>0</v>
      </c>
      <c r="M711" s="2">
        <v>0</v>
      </c>
    </row>
    <row r="712" spans="1:13" ht="15.75" customHeight="1">
      <c r="A712" s="1">
        <v>766</v>
      </c>
      <c r="B712" s="2">
        <v>766</v>
      </c>
      <c r="C712" s="2" t="s">
        <v>3320</v>
      </c>
      <c r="D712" s="2" t="s">
        <v>3321</v>
      </c>
      <c r="E712" s="2" t="s">
        <v>3322</v>
      </c>
      <c r="F712" s="2" t="s">
        <v>3323</v>
      </c>
      <c r="G712" s="2">
        <v>1</v>
      </c>
      <c r="H712" s="2">
        <v>1</v>
      </c>
      <c r="I712" s="2" t="s">
        <v>3324</v>
      </c>
      <c r="J712" s="2" t="s">
        <v>17</v>
      </c>
      <c r="K712" s="2">
        <v>0</v>
      </c>
      <c r="L712" s="2">
        <v>0</v>
      </c>
      <c r="M712" s="2">
        <v>0</v>
      </c>
    </row>
    <row r="713" spans="1:13" ht="15.75" customHeight="1">
      <c r="A713" s="1">
        <v>767</v>
      </c>
      <c r="B713" s="2">
        <v>767</v>
      </c>
      <c r="C713" s="2" t="s">
        <v>3325</v>
      </c>
      <c r="D713" s="2" t="s">
        <v>3326</v>
      </c>
      <c r="E713" s="2" t="s">
        <v>3327</v>
      </c>
      <c r="F713" s="2" t="s">
        <v>3328</v>
      </c>
      <c r="G713" s="2">
        <v>1</v>
      </c>
      <c r="H713" s="2">
        <v>1</v>
      </c>
      <c r="I713" s="2" t="s">
        <v>3329</v>
      </c>
      <c r="J713" s="2" t="s">
        <v>17</v>
      </c>
      <c r="K713" s="2">
        <v>0</v>
      </c>
      <c r="L713" s="2">
        <v>0</v>
      </c>
      <c r="M713" s="2">
        <v>0</v>
      </c>
    </row>
    <row r="714" spans="1:13" ht="15.75" customHeight="1">
      <c r="A714" s="1">
        <v>768</v>
      </c>
      <c r="B714" s="2">
        <v>768</v>
      </c>
      <c r="C714" s="2" t="s">
        <v>3330</v>
      </c>
      <c r="D714" s="2" t="s">
        <v>3331</v>
      </c>
      <c r="E714" s="2" t="s">
        <v>3332</v>
      </c>
      <c r="F714" s="2" t="s">
        <v>3333</v>
      </c>
      <c r="G714" s="2">
        <v>1</v>
      </c>
      <c r="H714" s="2">
        <v>1</v>
      </c>
      <c r="I714" s="2" t="s">
        <v>3334</v>
      </c>
      <c r="J714" s="2" t="s">
        <v>17</v>
      </c>
      <c r="K714" s="2">
        <v>1</v>
      </c>
      <c r="L714" s="2">
        <v>0</v>
      </c>
      <c r="M714" s="2">
        <v>0</v>
      </c>
    </row>
    <row r="715" spans="1:13" ht="15.75" customHeight="1">
      <c r="A715" s="1">
        <v>769</v>
      </c>
      <c r="B715" s="2">
        <v>769</v>
      </c>
      <c r="C715" s="2" t="s">
        <v>3335</v>
      </c>
      <c r="D715" s="2" t="s">
        <v>3336</v>
      </c>
      <c r="E715" s="2" t="s">
        <v>3337</v>
      </c>
      <c r="F715" s="2" t="s">
        <v>3338</v>
      </c>
      <c r="G715" s="2">
        <v>1</v>
      </c>
      <c r="H715" s="2">
        <v>1</v>
      </c>
      <c r="I715" s="2" t="s">
        <v>3339</v>
      </c>
      <c r="J715" s="2" t="s">
        <v>17</v>
      </c>
      <c r="K715" s="2">
        <v>1</v>
      </c>
      <c r="L715" s="2">
        <v>0</v>
      </c>
      <c r="M715" s="2">
        <v>0</v>
      </c>
    </row>
    <row r="716" spans="1:13" ht="15.75" customHeight="1">
      <c r="A716" s="1">
        <v>770</v>
      </c>
      <c r="B716" s="2">
        <v>770</v>
      </c>
      <c r="C716" s="2" t="s">
        <v>3340</v>
      </c>
      <c r="D716" s="2" t="s">
        <v>3341</v>
      </c>
      <c r="E716" s="2" t="s">
        <v>3342</v>
      </c>
      <c r="F716" s="2" t="s">
        <v>3343</v>
      </c>
      <c r="G716" s="2">
        <v>1</v>
      </c>
      <c r="H716" s="2">
        <v>99</v>
      </c>
      <c r="I716" s="2" t="s">
        <v>3344</v>
      </c>
      <c r="J716" s="2" t="s">
        <v>17</v>
      </c>
      <c r="K716" s="2">
        <v>0</v>
      </c>
      <c r="L716" s="2">
        <v>0</v>
      </c>
      <c r="M716" s="2">
        <v>0</v>
      </c>
    </row>
    <row r="717" spans="1:13" ht="15.75" customHeight="1">
      <c r="A717" s="1">
        <v>771</v>
      </c>
      <c r="B717" s="2">
        <v>771</v>
      </c>
      <c r="C717" s="2" t="s">
        <v>3345</v>
      </c>
      <c r="D717" s="2" t="s">
        <v>3346</v>
      </c>
      <c r="E717" s="2" t="s">
        <v>3347</v>
      </c>
      <c r="F717" s="2" t="s">
        <v>3348</v>
      </c>
      <c r="G717" s="2">
        <v>1</v>
      </c>
      <c r="H717" s="2">
        <v>1</v>
      </c>
      <c r="I717" s="2" t="s">
        <v>3349</v>
      </c>
      <c r="J717" s="2" t="s">
        <v>17</v>
      </c>
      <c r="K717" s="2">
        <v>1</v>
      </c>
      <c r="L717" s="2">
        <v>0</v>
      </c>
      <c r="M717" s="2">
        <v>0</v>
      </c>
    </row>
    <row r="718" spans="1:13" ht="15.75" customHeight="1">
      <c r="A718" s="1">
        <v>772</v>
      </c>
      <c r="B718" s="2">
        <v>772</v>
      </c>
      <c r="C718" s="2" t="s">
        <v>3350</v>
      </c>
      <c r="D718" s="2" t="s">
        <v>3351</v>
      </c>
      <c r="E718" s="2" t="s">
        <v>3352</v>
      </c>
      <c r="F718" s="2" t="s">
        <v>3353</v>
      </c>
      <c r="G718" s="2">
        <v>1</v>
      </c>
      <c r="H718" s="2">
        <v>1</v>
      </c>
      <c r="I718" s="2" t="s">
        <v>2601</v>
      </c>
      <c r="J718" s="2" t="s">
        <v>17</v>
      </c>
      <c r="K718" s="2">
        <v>1</v>
      </c>
      <c r="L718" s="2">
        <v>0</v>
      </c>
      <c r="M718" s="2">
        <v>0</v>
      </c>
    </row>
    <row r="719" spans="1:13" ht="15.75" customHeight="1">
      <c r="A719" s="1">
        <v>773</v>
      </c>
      <c r="B719" s="2">
        <v>773</v>
      </c>
      <c r="C719" s="2" t="s">
        <v>3354</v>
      </c>
      <c r="D719" s="2" t="s">
        <v>3355</v>
      </c>
      <c r="E719" s="2" t="s">
        <v>3356</v>
      </c>
      <c r="F719" s="2" t="s">
        <v>3357</v>
      </c>
      <c r="G719" s="2">
        <v>1</v>
      </c>
      <c r="H719" s="2">
        <v>1</v>
      </c>
      <c r="I719" s="2" t="s">
        <v>3358</v>
      </c>
      <c r="J719" s="2" t="s">
        <v>17</v>
      </c>
      <c r="K719" s="2">
        <v>1</v>
      </c>
      <c r="L719" s="2">
        <v>0</v>
      </c>
      <c r="M719" s="2">
        <v>0</v>
      </c>
    </row>
    <row r="720" spans="1:13" ht="15.75" customHeight="1">
      <c r="A720" s="1">
        <v>774</v>
      </c>
      <c r="B720" s="2">
        <v>774</v>
      </c>
      <c r="C720" s="2" t="s">
        <v>3359</v>
      </c>
      <c r="D720" s="2" t="s">
        <v>3360</v>
      </c>
      <c r="E720" s="2" t="s">
        <v>3361</v>
      </c>
      <c r="F720" s="2" t="s">
        <v>3362</v>
      </c>
      <c r="G720" s="2">
        <v>1</v>
      </c>
      <c r="H720" s="2">
        <v>1</v>
      </c>
      <c r="I720" s="2" t="s">
        <v>3363</v>
      </c>
      <c r="J720" s="2" t="s">
        <v>17</v>
      </c>
      <c r="K720" s="2">
        <v>0</v>
      </c>
      <c r="L720" s="2">
        <v>0</v>
      </c>
      <c r="M720" s="2">
        <v>0</v>
      </c>
    </row>
    <row r="721" spans="1:13" ht="15.75" customHeight="1">
      <c r="A721" s="1">
        <v>775</v>
      </c>
      <c r="B721" s="2">
        <v>775</v>
      </c>
      <c r="C721" s="2" t="s">
        <v>3364</v>
      </c>
      <c r="D721" s="2" t="s">
        <v>3365</v>
      </c>
      <c r="E721" s="2" t="s">
        <v>3366</v>
      </c>
      <c r="F721" s="2" t="s">
        <v>3367</v>
      </c>
      <c r="G721" s="2">
        <v>1</v>
      </c>
      <c r="H721" s="2">
        <v>1</v>
      </c>
      <c r="I721" s="2" t="s">
        <v>612</v>
      </c>
      <c r="J721" s="2" t="s">
        <v>17</v>
      </c>
      <c r="K721" s="2">
        <v>0</v>
      </c>
      <c r="L721" s="2">
        <v>0</v>
      </c>
      <c r="M721" s="2">
        <v>0</v>
      </c>
    </row>
    <row r="722" spans="1:13" ht="15.75" customHeight="1">
      <c r="A722" s="1">
        <v>776</v>
      </c>
      <c r="B722" s="2">
        <v>776</v>
      </c>
      <c r="C722" s="2" t="s">
        <v>3368</v>
      </c>
      <c r="D722" s="2" t="s">
        <v>3369</v>
      </c>
      <c r="E722" s="2" t="s">
        <v>2998</v>
      </c>
      <c r="F722" s="2" t="s">
        <v>3370</v>
      </c>
      <c r="G722" s="2">
        <v>1</v>
      </c>
      <c r="H722" s="2">
        <v>1</v>
      </c>
      <c r="I722" s="2" t="s">
        <v>3000</v>
      </c>
      <c r="J722" s="2" t="s">
        <v>17</v>
      </c>
      <c r="K722" s="2">
        <v>1</v>
      </c>
      <c r="L722" s="2">
        <v>0</v>
      </c>
      <c r="M722" s="2">
        <v>0</v>
      </c>
    </row>
    <row r="723" spans="1:13" ht="15.75" customHeight="1">
      <c r="A723" s="1">
        <v>777</v>
      </c>
      <c r="B723" s="2">
        <v>777</v>
      </c>
      <c r="C723" s="2" t="s">
        <v>3371</v>
      </c>
      <c r="D723" s="2" t="s">
        <v>3372</v>
      </c>
      <c r="E723" s="2" t="s">
        <v>3373</v>
      </c>
      <c r="F723" s="2" t="s">
        <v>3374</v>
      </c>
      <c r="G723" s="2">
        <v>1</v>
      </c>
      <c r="H723" s="2">
        <v>1</v>
      </c>
      <c r="I723" s="2" t="s">
        <v>3375</v>
      </c>
      <c r="J723" s="2" t="s">
        <v>17</v>
      </c>
      <c r="K723" s="2">
        <v>1</v>
      </c>
      <c r="L723" s="2">
        <v>0</v>
      </c>
      <c r="M723" s="2">
        <v>0</v>
      </c>
    </row>
    <row r="724" spans="1:13" ht="15.75" customHeight="1">
      <c r="A724" s="1">
        <v>778</v>
      </c>
      <c r="B724" s="2">
        <v>778</v>
      </c>
      <c r="C724" s="2" t="s">
        <v>3376</v>
      </c>
      <c r="D724" s="2" t="s">
        <v>3377</v>
      </c>
      <c r="E724" s="2" t="s">
        <v>3378</v>
      </c>
      <c r="F724" s="2" t="s">
        <v>3379</v>
      </c>
      <c r="G724" s="2">
        <v>1</v>
      </c>
      <c r="H724" s="2">
        <v>1</v>
      </c>
      <c r="I724" s="2" t="s">
        <v>989</v>
      </c>
      <c r="J724" s="2" t="s">
        <v>17</v>
      </c>
      <c r="K724" s="2">
        <v>0</v>
      </c>
      <c r="L724" s="2">
        <v>0</v>
      </c>
      <c r="M724" s="2">
        <v>0</v>
      </c>
    </row>
    <row r="725" spans="1:13" ht="15.75" customHeight="1">
      <c r="A725" s="1">
        <v>779</v>
      </c>
      <c r="B725" s="2">
        <v>779</v>
      </c>
      <c r="C725" s="2" t="s">
        <v>3380</v>
      </c>
      <c r="D725" s="2" t="s">
        <v>3381</v>
      </c>
      <c r="E725" s="2" t="s">
        <v>3382</v>
      </c>
      <c r="F725" s="2" t="s">
        <v>3383</v>
      </c>
      <c r="G725" s="2">
        <v>1</v>
      </c>
      <c r="H725" s="2">
        <v>1</v>
      </c>
      <c r="I725" s="2" t="s">
        <v>627</v>
      </c>
      <c r="J725" s="2" t="s">
        <v>17</v>
      </c>
      <c r="K725" s="2">
        <v>1</v>
      </c>
      <c r="L725" s="2">
        <v>0</v>
      </c>
      <c r="M725" s="2">
        <v>0</v>
      </c>
    </row>
    <row r="726" spans="1:13" ht="15.75" customHeight="1">
      <c r="A726" s="1">
        <v>780</v>
      </c>
      <c r="B726" s="2">
        <v>780</v>
      </c>
      <c r="C726" s="2" t="s">
        <v>3384</v>
      </c>
      <c r="D726" s="2" t="s">
        <v>3385</v>
      </c>
      <c r="E726" s="2" t="s">
        <v>3386</v>
      </c>
      <c r="F726" s="2" t="s">
        <v>3387</v>
      </c>
      <c r="G726" s="2">
        <v>1</v>
      </c>
      <c r="H726" s="2">
        <v>1</v>
      </c>
      <c r="I726" s="2" t="s">
        <v>1601</v>
      </c>
      <c r="J726" s="2" t="s">
        <v>17</v>
      </c>
      <c r="K726" s="2">
        <v>1</v>
      </c>
      <c r="L726" s="2">
        <v>0</v>
      </c>
      <c r="M726" s="2">
        <v>0</v>
      </c>
    </row>
    <row r="727" spans="1:13" ht="15.75" customHeight="1">
      <c r="A727" s="1">
        <v>781</v>
      </c>
      <c r="B727" s="2">
        <v>781</v>
      </c>
      <c r="C727" s="2" t="s">
        <v>3388</v>
      </c>
      <c r="D727" s="2" t="s">
        <v>3389</v>
      </c>
      <c r="E727" s="2" t="s">
        <v>3390</v>
      </c>
      <c r="F727" s="2" t="s">
        <v>3391</v>
      </c>
      <c r="G727" s="2">
        <v>1</v>
      </c>
      <c r="H727" s="2">
        <v>1</v>
      </c>
      <c r="I727" s="2" t="s">
        <v>400</v>
      </c>
      <c r="J727" s="2" t="s">
        <v>17</v>
      </c>
      <c r="K727" s="2">
        <v>0</v>
      </c>
      <c r="L727" s="2">
        <v>0</v>
      </c>
      <c r="M727" s="2">
        <v>0</v>
      </c>
    </row>
    <row r="728" spans="1:13" ht="15.75" customHeight="1">
      <c r="A728" s="1">
        <v>782</v>
      </c>
      <c r="B728" s="2">
        <v>782</v>
      </c>
      <c r="C728" s="2" t="s">
        <v>3392</v>
      </c>
      <c r="D728" s="2" t="s">
        <v>3393</v>
      </c>
      <c r="E728" s="2" t="s">
        <v>3394</v>
      </c>
      <c r="F728" s="2" t="s">
        <v>3395</v>
      </c>
      <c r="G728" s="2">
        <v>1</v>
      </c>
      <c r="H728" s="2">
        <v>1</v>
      </c>
      <c r="I728" s="2" t="s">
        <v>3396</v>
      </c>
      <c r="J728" s="2" t="s">
        <v>17</v>
      </c>
      <c r="K728" s="2">
        <v>1</v>
      </c>
      <c r="L728" s="2">
        <v>0</v>
      </c>
      <c r="M728" s="2">
        <v>0</v>
      </c>
    </row>
    <row r="729" spans="1:13" ht="15.75" customHeight="1">
      <c r="A729" s="1">
        <v>783</v>
      </c>
      <c r="B729" s="2">
        <v>783</v>
      </c>
      <c r="C729" s="2" t="s">
        <v>3397</v>
      </c>
      <c r="D729" s="2" t="s">
        <v>3398</v>
      </c>
      <c r="E729" s="2" t="s">
        <v>3399</v>
      </c>
      <c r="F729" s="2" t="s">
        <v>3400</v>
      </c>
      <c r="G729" s="2">
        <v>1</v>
      </c>
      <c r="H729" s="2">
        <v>1</v>
      </c>
      <c r="I729" s="2" t="s">
        <v>452</v>
      </c>
      <c r="J729" s="2" t="s">
        <v>17</v>
      </c>
      <c r="K729" s="2">
        <v>0</v>
      </c>
      <c r="L729" s="2">
        <v>0</v>
      </c>
      <c r="M729" s="2">
        <v>0</v>
      </c>
    </row>
    <row r="730" spans="1:13" ht="15.75" customHeight="1">
      <c r="A730" s="1">
        <v>784</v>
      </c>
      <c r="B730" s="2">
        <v>784</v>
      </c>
      <c r="C730" s="2" t="s">
        <v>3401</v>
      </c>
      <c r="D730" s="2" t="s">
        <v>3402</v>
      </c>
      <c r="E730" s="2" t="s">
        <v>3403</v>
      </c>
      <c r="F730" s="2" t="s">
        <v>3404</v>
      </c>
      <c r="G730" s="2">
        <v>1</v>
      </c>
      <c r="H730" s="2">
        <v>1</v>
      </c>
      <c r="I730" s="2" t="s">
        <v>400</v>
      </c>
      <c r="J730" s="2" t="s">
        <v>17</v>
      </c>
      <c r="K730" s="2">
        <v>0</v>
      </c>
      <c r="L730" s="2">
        <v>0</v>
      </c>
      <c r="M730" s="2">
        <v>0</v>
      </c>
    </row>
    <row r="731" spans="1:13" ht="15.75" customHeight="1">
      <c r="A731" s="1">
        <v>785</v>
      </c>
      <c r="B731" s="2">
        <v>785</v>
      </c>
      <c r="C731" s="2" t="s">
        <v>3405</v>
      </c>
      <c r="D731" s="2" t="s">
        <v>3406</v>
      </c>
      <c r="E731" s="2" t="s">
        <v>3407</v>
      </c>
      <c r="F731" s="2" t="s">
        <v>3408</v>
      </c>
      <c r="G731" s="2">
        <v>1</v>
      </c>
      <c r="H731" s="2">
        <v>1</v>
      </c>
      <c r="I731" s="2" t="s">
        <v>3409</v>
      </c>
      <c r="J731" s="2" t="s">
        <v>17</v>
      </c>
      <c r="K731" s="2">
        <v>0</v>
      </c>
      <c r="L731" s="2">
        <v>0</v>
      </c>
      <c r="M731" s="2">
        <v>0</v>
      </c>
    </row>
    <row r="732" spans="1:13" ht="15.75" customHeight="1">
      <c r="A732" s="1">
        <v>786</v>
      </c>
      <c r="B732" s="2">
        <v>786</v>
      </c>
      <c r="C732" s="2" t="s">
        <v>3410</v>
      </c>
      <c r="D732" s="2" t="s">
        <v>3411</v>
      </c>
      <c r="E732" s="2" t="s">
        <v>3412</v>
      </c>
      <c r="F732" s="2" t="s">
        <v>3413</v>
      </c>
      <c r="G732" s="2">
        <v>1</v>
      </c>
      <c r="H732" s="2">
        <v>1</v>
      </c>
      <c r="I732" s="2" t="s">
        <v>3414</v>
      </c>
      <c r="J732" s="2" t="s">
        <v>17</v>
      </c>
      <c r="K732" s="2">
        <v>0</v>
      </c>
      <c r="L732" s="2">
        <v>0</v>
      </c>
      <c r="M732" s="2">
        <v>0</v>
      </c>
    </row>
    <row r="733" spans="1:13" ht="15.75" customHeight="1">
      <c r="A733" s="1">
        <v>787</v>
      </c>
      <c r="B733" s="2">
        <v>787</v>
      </c>
      <c r="C733" s="2" t="s">
        <v>3415</v>
      </c>
      <c r="D733" s="2" t="s">
        <v>3416</v>
      </c>
      <c r="E733" s="2" t="s">
        <v>3417</v>
      </c>
      <c r="F733" s="2" t="s">
        <v>3418</v>
      </c>
      <c r="G733" s="2">
        <v>1</v>
      </c>
      <c r="H733" s="2">
        <v>1</v>
      </c>
      <c r="I733" s="2" t="s">
        <v>2427</v>
      </c>
      <c r="J733" s="2" t="s">
        <v>17</v>
      </c>
      <c r="K733" s="2">
        <v>0</v>
      </c>
      <c r="L733" s="2">
        <v>0</v>
      </c>
      <c r="M733" s="2">
        <v>0</v>
      </c>
    </row>
    <row r="734" spans="1:13" ht="15.75" customHeight="1">
      <c r="A734" s="1">
        <v>788</v>
      </c>
      <c r="B734" s="2">
        <v>788</v>
      </c>
      <c r="C734" s="2" t="s">
        <v>3419</v>
      </c>
      <c r="D734" s="2" t="s">
        <v>3420</v>
      </c>
      <c r="E734" s="2" t="s">
        <v>3421</v>
      </c>
      <c r="F734" s="2" t="s">
        <v>3422</v>
      </c>
      <c r="G734" s="2">
        <v>1</v>
      </c>
      <c r="H734" s="2">
        <v>1</v>
      </c>
      <c r="I734" s="2" t="s">
        <v>220</v>
      </c>
      <c r="J734" s="2" t="s">
        <v>17</v>
      </c>
      <c r="K734" s="2">
        <v>1</v>
      </c>
      <c r="L734" s="2">
        <v>0</v>
      </c>
      <c r="M734" s="2">
        <v>0</v>
      </c>
    </row>
    <row r="735" spans="1:13" ht="15.75" customHeight="1">
      <c r="A735" s="1">
        <v>789</v>
      </c>
      <c r="B735" s="2">
        <v>789</v>
      </c>
      <c r="C735" s="2" t="s">
        <v>3423</v>
      </c>
      <c r="D735" s="2" t="s">
        <v>3424</v>
      </c>
      <c r="E735" s="2" t="s">
        <v>1417</v>
      </c>
      <c r="F735" s="2" t="s">
        <v>3425</v>
      </c>
      <c r="G735" s="2">
        <v>1</v>
      </c>
      <c r="H735" s="2">
        <v>1</v>
      </c>
      <c r="I735" s="2" t="s">
        <v>1424</v>
      </c>
      <c r="J735" s="2" t="s">
        <v>17</v>
      </c>
      <c r="K735" s="2">
        <v>1</v>
      </c>
      <c r="L735" s="2">
        <v>0</v>
      </c>
      <c r="M735" s="2">
        <v>0</v>
      </c>
    </row>
    <row r="736" spans="1:13" ht="15.75" customHeight="1">
      <c r="A736" s="1">
        <v>790</v>
      </c>
      <c r="B736" s="2">
        <v>790</v>
      </c>
      <c r="C736" s="2" t="s">
        <v>3426</v>
      </c>
      <c r="D736" s="2" t="s">
        <v>3427</v>
      </c>
      <c r="E736" s="2" t="s">
        <v>1417</v>
      </c>
      <c r="F736" s="2" t="s">
        <v>3425</v>
      </c>
      <c r="G736" s="2">
        <v>1</v>
      </c>
      <c r="H736" s="2">
        <v>1</v>
      </c>
      <c r="I736" s="2" t="s">
        <v>1424</v>
      </c>
      <c r="J736" s="2" t="s">
        <v>17</v>
      </c>
      <c r="K736" s="2">
        <v>1</v>
      </c>
      <c r="L736" s="2">
        <v>0</v>
      </c>
      <c r="M736" s="2">
        <v>0</v>
      </c>
    </row>
    <row r="737" spans="1:13" ht="15.75" customHeight="1">
      <c r="A737" s="1">
        <v>791</v>
      </c>
      <c r="B737" s="2">
        <v>791</v>
      </c>
      <c r="C737" s="2" t="s">
        <v>3428</v>
      </c>
      <c r="D737" s="2" t="s">
        <v>3429</v>
      </c>
      <c r="E737" s="2" t="s">
        <v>3430</v>
      </c>
      <c r="F737" s="2" t="s">
        <v>3431</v>
      </c>
      <c r="G737" s="2">
        <v>1</v>
      </c>
      <c r="H737" s="2">
        <v>1</v>
      </c>
      <c r="I737" s="2" t="s">
        <v>3432</v>
      </c>
      <c r="J737" s="2" t="s">
        <v>17</v>
      </c>
      <c r="K737" s="2">
        <v>0</v>
      </c>
      <c r="L737" s="2">
        <v>0</v>
      </c>
      <c r="M737" s="2">
        <v>0</v>
      </c>
    </row>
    <row r="738" spans="1:13" ht="15.75" customHeight="1">
      <c r="A738" s="1">
        <v>792</v>
      </c>
      <c r="B738" s="2">
        <v>792</v>
      </c>
      <c r="C738" s="2" t="s">
        <v>3433</v>
      </c>
      <c r="D738" s="2" t="s">
        <v>3434</v>
      </c>
      <c r="E738" s="2" t="s">
        <v>3435</v>
      </c>
      <c r="F738" s="2" t="s">
        <v>3436</v>
      </c>
      <c r="G738" s="2">
        <v>1</v>
      </c>
      <c r="H738" s="2">
        <v>1</v>
      </c>
      <c r="I738" s="2" t="s">
        <v>3437</v>
      </c>
      <c r="J738" s="2" t="s">
        <v>17</v>
      </c>
      <c r="K738" s="2">
        <v>1</v>
      </c>
      <c r="L738" s="2">
        <v>0</v>
      </c>
      <c r="M738" s="2">
        <v>0</v>
      </c>
    </row>
    <row r="739" spans="1:13" ht="15.75" customHeight="1">
      <c r="A739" s="1">
        <v>793</v>
      </c>
      <c r="B739" s="2">
        <v>793</v>
      </c>
      <c r="C739" s="2" t="s">
        <v>3438</v>
      </c>
      <c r="D739" s="2" t="s">
        <v>3439</v>
      </c>
      <c r="E739" s="2" t="s">
        <v>3440</v>
      </c>
      <c r="F739" s="2" t="s">
        <v>3441</v>
      </c>
      <c r="G739" s="2">
        <v>1</v>
      </c>
      <c r="H739" s="2">
        <v>1</v>
      </c>
      <c r="I739" s="2" t="s">
        <v>1781</v>
      </c>
      <c r="J739" s="2" t="s">
        <v>17</v>
      </c>
      <c r="K739" s="2">
        <v>0</v>
      </c>
      <c r="L739" s="2">
        <v>0</v>
      </c>
      <c r="M739" s="2">
        <v>0</v>
      </c>
    </row>
    <row r="740" spans="1:13" ht="15.75" customHeight="1">
      <c r="A740" s="1">
        <v>794</v>
      </c>
      <c r="B740" s="2">
        <v>794</v>
      </c>
      <c r="C740" s="2" t="s">
        <v>3442</v>
      </c>
      <c r="D740" s="2" t="s">
        <v>3443</v>
      </c>
      <c r="E740" s="2" t="s">
        <v>3444</v>
      </c>
      <c r="F740" s="2" t="s">
        <v>3445</v>
      </c>
      <c r="G740" s="2">
        <v>1</v>
      </c>
      <c r="H740" s="2">
        <v>1</v>
      </c>
      <c r="I740" s="2" t="s">
        <v>3446</v>
      </c>
      <c r="J740" s="2" t="s">
        <v>17</v>
      </c>
      <c r="K740" s="2">
        <v>0</v>
      </c>
      <c r="L740" s="2">
        <v>0</v>
      </c>
      <c r="M740" s="2">
        <v>0</v>
      </c>
    </row>
    <row r="741" spans="1:13" ht="15.75" customHeight="1">
      <c r="A741" s="1">
        <v>795</v>
      </c>
      <c r="B741" s="2">
        <v>795</v>
      </c>
      <c r="C741" s="2" t="s">
        <v>3447</v>
      </c>
      <c r="D741" s="2" t="s">
        <v>3448</v>
      </c>
      <c r="E741" s="2" t="s">
        <v>3449</v>
      </c>
      <c r="F741" s="2" t="s">
        <v>3450</v>
      </c>
      <c r="G741" s="2">
        <v>1</v>
      </c>
      <c r="H741" s="2">
        <v>1</v>
      </c>
      <c r="I741" s="2" t="s">
        <v>3451</v>
      </c>
      <c r="J741" s="2" t="s">
        <v>17</v>
      </c>
      <c r="K741" s="2">
        <v>0</v>
      </c>
      <c r="L741" s="2">
        <v>0</v>
      </c>
      <c r="M741" s="2">
        <v>0</v>
      </c>
    </row>
    <row r="742" spans="1:13" ht="15.75" customHeight="1">
      <c r="A742" s="1">
        <v>796</v>
      </c>
      <c r="B742" s="2">
        <v>796</v>
      </c>
      <c r="C742" s="2" t="s">
        <v>3452</v>
      </c>
      <c r="D742" s="2" t="s">
        <v>3453</v>
      </c>
      <c r="E742" s="2" t="s">
        <v>3454</v>
      </c>
      <c r="F742" s="2" t="s">
        <v>3455</v>
      </c>
      <c r="G742" s="2">
        <v>1</v>
      </c>
      <c r="H742" s="2">
        <v>1</v>
      </c>
      <c r="I742" s="2" t="s">
        <v>1355</v>
      </c>
      <c r="J742" s="2" t="s">
        <v>17</v>
      </c>
      <c r="K742" s="2">
        <v>0</v>
      </c>
      <c r="L742" s="2">
        <v>0</v>
      </c>
      <c r="M742" s="2">
        <v>0</v>
      </c>
    </row>
    <row r="743" spans="1:13" ht="15.75" customHeight="1">
      <c r="A743" s="1">
        <v>797</v>
      </c>
      <c r="B743" s="2">
        <v>797</v>
      </c>
      <c r="C743" s="2" t="s">
        <v>3456</v>
      </c>
      <c r="D743" s="2" t="s">
        <v>3457</v>
      </c>
      <c r="E743" s="2" t="s">
        <v>3458</v>
      </c>
      <c r="F743" s="2" t="s">
        <v>3459</v>
      </c>
      <c r="G743" s="2">
        <v>1</v>
      </c>
      <c r="H743" s="2">
        <v>1</v>
      </c>
      <c r="I743" s="2" t="s">
        <v>1462</v>
      </c>
      <c r="J743" s="2" t="s">
        <v>17</v>
      </c>
      <c r="K743" s="2">
        <v>1</v>
      </c>
      <c r="L743" s="2">
        <v>0</v>
      </c>
      <c r="M743" s="2">
        <v>0</v>
      </c>
    </row>
    <row r="744" spans="1:13" ht="15.75" customHeight="1">
      <c r="A744" s="1">
        <v>798</v>
      </c>
      <c r="B744" s="2">
        <v>798</v>
      </c>
      <c r="C744" s="2" t="s">
        <v>3460</v>
      </c>
      <c r="D744" s="2" t="s">
        <v>3461</v>
      </c>
      <c r="E744" s="2" t="s">
        <v>1432</v>
      </c>
      <c r="F744" s="2" t="s">
        <v>3462</v>
      </c>
      <c r="G744" s="2">
        <v>1</v>
      </c>
      <c r="H744" s="2">
        <v>1</v>
      </c>
      <c r="I744" s="2" t="s">
        <v>1434</v>
      </c>
      <c r="J744" s="2" t="s">
        <v>17</v>
      </c>
      <c r="K744" s="2">
        <v>0</v>
      </c>
      <c r="L744" s="2">
        <v>0</v>
      </c>
      <c r="M744" s="2">
        <v>0</v>
      </c>
    </row>
    <row r="745" spans="1:13" ht="15.75" customHeight="1">
      <c r="A745" s="1">
        <v>799</v>
      </c>
      <c r="B745" s="2">
        <v>799</v>
      </c>
      <c r="C745" s="2" t="s">
        <v>3463</v>
      </c>
      <c r="D745" s="2" t="s">
        <v>3464</v>
      </c>
      <c r="E745" s="2" t="s">
        <v>3465</v>
      </c>
      <c r="F745" s="2" t="s">
        <v>3466</v>
      </c>
      <c r="G745" s="2">
        <v>1</v>
      </c>
      <c r="H745" s="2">
        <v>1</v>
      </c>
      <c r="I745" s="2" t="s">
        <v>3467</v>
      </c>
      <c r="J745" s="2" t="s">
        <v>17</v>
      </c>
      <c r="K745" s="2">
        <v>0</v>
      </c>
      <c r="L745" s="2">
        <v>0</v>
      </c>
      <c r="M745" s="2">
        <v>0</v>
      </c>
    </row>
    <row r="746" spans="1:13" ht="15.75" customHeight="1">
      <c r="A746" s="1">
        <v>800</v>
      </c>
      <c r="B746" s="2">
        <v>800</v>
      </c>
      <c r="C746" s="2" t="s">
        <v>3468</v>
      </c>
      <c r="D746" s="2" t="s">
        <v>3469</v>
      </c>
      <c r="E746" s="2" t="s">
        <v>3470</v>
      </c>
      <c r="F746" s="2" t="s">
        <v>3471</v>
      </c>
      <c r="G746" s="2">
        <v>1</v>
      </c>
      <c r="H746" s="2">
        <v>1</v>
      </c>
      <c r="I746" s="2" t="s">
        <v>3472</v>
      </c>
      <c r="J746" s="2" t="s">
        <v>17</v>
      </c>
      <c r="K746" s="2">
        <v>1</v>
      </c>
      <c r="L746" s="2">
        <v>0</v>
      </c>
      <c r="M746" s="2">
        <v>0</v>
      </c>
    </row>
    <row r="747" spans="1:13" ht="15.75" customHeight="1">
      <c r="A747" s="1">
        <v>801</v>
      </c>
      <c r="B747" s="2">
        <v>801</v>
      </c>
      <c r="C747" s="2" t="s">
        <v>3473</v>
      </c>
      <c r="D747" s="2" t="s">
        <v>3474</v>
      </c>
      <c r="E747" s="2" t="s">
        <v>3475</v>
      </c>
      <c r="F747" s="2" t="s">
        <v>3476</v>
      </c>
      <c r="G747" s="2">
        <v>1</v>
      </c>
      <c r="H747" s="2">
        <v>1</v>
      </c>
      <c r="I747" s="2" t="s">
        <v>3477</v>
      </c>
      <c r="J747" s="2" t="s">
        <v>17</v>
      </c>
      <c r="K747" s="2">
        <v>1</v>
      </c>
      <c r="L747" s="2">
        <v>1</v>
      </c>
      <c r="M747" s="2">
        <v>0</v>
      </c>
    </row>
    <row r="748" spans="1:13" ht="15.75" customHeight="1">
      <c r="A748" s="1">
        <v>802</v>
      </c>
      <c r="B748" s="2">
        <v>802</v>
      </c>
      <c r="C748" s="2" t="s">
        <v>3478</v>
      </c>
      <c r="D748" s="2" t="s">
        <v>3479</v>
      </c>
      <c r="E748" s="2" t="s">
        <v>3480</v>
      </c>
      <c r="F748" s="2" t="s">
        <v>3481</v>
      </c>
      <c r="G748" s="2">
        <v>1</v>
      </c>
      <c r="H748" s="2">
        <v>1</v>
      </c>
      <c r="I748" s="2" t="s">
        <v>1202</v>
      </c>
      <c r="J748" s="2" t="s">
        <v>17</v>
      </c>
      <c r="K748" s="2">
        <v>0</v>
      </c>
      <c r="L748" s="2">
        <v>0</v>
      </c>
      <c r="M748" s="2">
        <v>0</v>
      </c>
    </row>
    <row r="749" spans="1:13" ht="15.75" customHeight="1">
      <c r="A749" s="1">
        <v>803</v>
      </c>
      <c r="B749" s="2">
        <v>803</v>
      </c>
      <c r="C749" s="2" t="s">
        <v>3482</v>
      </c>
      <c r="D749" s="2" t="s">
        <v>3483</v>
      </c>
      <c r="E749" s="2" t="s">
        <v>398</v>
      </c>
      <c r="F749" s="2" t="s">
        <v>3484</v>
      </c>
      <c r="G749" s="2">
        <v>1</v>
      </c>
      <c r="H749" s="2">
        <v>1</v>
      </c>
      <c r="I749" s="2" t="s">
        <v>400</v>
      </c>
      <c r="J749" s="2" t="s">
        <v>17</v>
      </c>
      <c r="K749" s="2">
        <v>0</v>
      </c>
      <c r="L749" s="2">
        <v>0</v>
      </c>
      <c r="M749" s="2">
        <v>0</v>
      </c>
    </row>
    <row r="750" spans="1:13" ht="15.75" customHeight="1">
      <c r="A750" s="1">
        <v>804</v>
      </c>
      <c r="B750" s="2">
        <v>804</v>
      </c>
      <c r="C750" s="2" t="s">
        <v>3485</v>
      </c>
      <c r="D750" s="2" t="s">
        <v>3486</v>
      </c>
      <c r="E750" s="2" t="s">
        <v>3487</v>
      </c>
      <c r="F750" s="2" t="s">
        <v>3488</v>
      </c>
      <c r="G750" s="2">
        <v>1</v>
      </c>
      <c r="H750" s="2">
        <v>1</v>
      </c>
      <c r="I750" s="2" t="s">
        <v>3489</v>
      </c>
      <c r="J750" s="2" t="s">
        <v>17</v>
      </c>
      <c r="K750" s="2">
        <v>1</v>
      </c>
      <c r="L750" s="2">
        <v>0</v>
      </c>
      <c r="M750" s="2">
        <v>0</v>
      </c>
    </row>
    <row r="751" spans="1:13" ht="15.75" customHeight="1">
      <c r="A751" s="1">
        <v>805</v>
      </c>
      <c r="B751" s="2">
        <v>805</v>
      </c>
      <c r="C751" s="2" t="s">
        <v>3490</v>
      </c>
      <c r="D751" s="2" t="s">
        <v>3491</v>
      </c>
      <c r="E751" s="2" t="s">
        <v>3492</v>
      </c>
      <c r="F751" s="2" t="s">
        <v>3493</v>
      </c>
      <c r="G751" s="2">
        <v>1</v>
      </c>
      <c r="H751" s="2">
        <v>1</v>
      </c>
      <c r="I751" s="2" t="s">
        <v>3363</v>
      </c>
      <c r="J751" s="2" t="s">
        <v>17</v>
      </c>
      <c r="K751" s="2">
        <v>0</v>
      </c>
      <c r="L751" s="2">
        <v>0</v>
      </c>
      <c r="M751" s="2">
        <v>0</v>
      </c>
    </row>
    <row r="752" spans="1:13" ht="15.75" customHeight="1">
      <c r="A752" s="1">
        <v>806</v>
      </c>
      <c r="B752" s="2">
        <v>806</v>
      </c>
      <c r="C752" s="2" t="s">
        <v>3494</v>
      </c>
      <c r="D752" s="2" t="s">
        <v>3495</v>
      </c>
      <c r="E752" s="2" t="s">
        <v>3496</v>
      </c>
      <c r="F752" s="2" t="s">
        <v>3497</v>
      </c>
      <c r="G752" s="2">
        <v>1</v>
      </c>
      <c r="H752" s="2">
        <v>1</v>
      </c>
      <c r="I752" s="2" t="s">
        <v>1824</v>
      </c>
      <c r="J752" s="2" t="s">
        <v>17</v>
      </c>
      <c r="K752" s="2">
        <v>0</v>
      </c>
      <c r="L752" s="2">
        <v>0</v>
      </c>
      <c r="M752" s="2">
        <v>0</v>
      </c>
    </row>
    <row r="753" spans="1:13" ht="15.75" customHeight="1">
      <c r="A753" s="1">
        <v>807</v>
      </c>
      <c r="B753" s="2">
        <v>807</v>
      </c>
      <c r="C753" s="2" t="s">
        <v>3498</v>
      </c>
      <c r="D753" s="2" t="s">
        <v>3499</v>
      </c>
      <c r="E753" s="2" t="s">
        <v>3500</v>
      </c>
      <c r="F753" s="2" t="s">
        <v>3501</v>
      </c>
      <c r="G753" s="2">
        <v>1</v>
      </c>
      <c r="H753" s="2">
        <v>1</v>
      </c>
      <c r="I753" s="2" t="s">
        <v>2436</v>
      </c>
      <c r="J753" s="2" t="s">
        <v>17</v>
      </c>
      <c r="K753" s="2">
        <v>0</v>
      </c>
      <c r="L753" s="2">
        <v>0</v>
      </c>
      <c r="M753" s="2">
        <v>0</v>
      </c>
    </row>
    <row r="754" spans="1:13" ht="15.75" customHeight="1">
      <c r="A754" s="1">
        <v>808</v>
      </c>
      <c r="B754" s="2">
        <v>808</v>
      </c>
      <c r="C754" s="2" t="s">
        <v>3502</v>
      </c>
      <c r="D754" s="2" t="s">
        <v>3503</v>
      </c>
      <c r="E754" s="2" t="s">
        <v>3504</v>
      </c>
      <c r="F754" s="2" t="s">
        <v>3505</v>
      </c>
      <c r="G754" s="2">
        <v>1</v>
      </c>
      <c r="H754" s="2">
        <v>1</v>
      </c>
      <c r="I754" s="2" t="s">
        <v>2495</v>
      </c>
      <c r="J754" s="2" t="s">
        <v>17</v>
      </c>
      <c r="K754" s="2">
        <v>1</v>
      </c>
      <c r="L754" s="2">
        <v>0</v>
      </c>
      <c r="M754" s="2">
        <v>0</v>
      </c>
    </row>
    <row r="755" spans="1:13" ht="15.75" customHeight="1">
      <c r="A755" s="1">
        <v>809</v>
      </c>
      <c r="B755" s="2">
        <v>809</v>
      </c>
      <c r="C755" s="2" t="s">
        <v>3506</v>
      </c>
      <c r="D755" s="2" t="s">
        <v>3507</v>
      </c>
      <c r="E755" s="2" t="s">
        <v>3508</v>
      </c>
      <c r="F755" s="2" t="s">
        <v>3509</v>
      </c>
      <c r="G755" s="2">
        <v>1</v>
      </c>
      <c r="H755" s="2">
        <v>1</v>
      </c>
      <c r="I755" s="2" t="s">
        <v>3510</v>
      </c>
      <c r="J755" s="2" t="s">
        <v>17</v>
      </c>
      <c r="K755" s="2">
        <v>1</v>
      </c>
      <c r="L755" s="2">
        <v>0</v>
      </c>
      <c r="M755" s="2">
        <v>0</v>
      </c>
    </row>
    <row r="756" spans="1:13" ht="15.75" customHeight="1">
      <c r="A756" s="1">
        <v>810</v>
      </c>
      <c r="B756" s="2">
        <v>810</v>
      </c>
      <c r="C756" s="2" t="s">
        <v>3511</v>
      </c>
      <c r="D756" s="2" t="s">
        <v>3512</v>
      </c>
      <c r="E756" s="2" t="s">
        <v>2763</v>
      </c>
      <c r="F756" s="2" t="s">
        <v>3513</v>
      </c>
      <c r="G756" s="2">
        <v>1</v>
      </c>
      <c r="H756" s="2">
        <v>1</v>
      </c>
      <c r="I756" s="2" t="s">
        <v>3514</v>
      </c>
      <c r="J756" s="2" t="s">
        <v>17</v>
      </c>
      <c r="K756" s="2">
        <v>0</v>
      </c>
      <c r="L756" s="2">
        <v>0</v>
      </c>
      <c r="M756" s="2">
        <v>0</v>
      </c>
    </row>
    <row r="757" spans="1:13" ht="15.75" customHeight="1">
      <c r="A757" s="1">
        <v>812</v>
      </c>
      <c r="B757" s="2">
        <v>812</v>
      </c>
      <c r="C757" s="2" t="s">
        <v>3515</v>
      </c>
      <c r="D757" s="2" t="s">
        <v>3516</v>
      </c>
      <c r="E757" s="2" t="s">
        <v>3517</v>
      </c>
      <c r="F757" s="2" t="s">
        <v>3518</v>
      </c>
      <c r="G757" s="2">
        <v>1</v>
      </c>
      <c r="H757" s="2">
        <v>1</v>
      </c>
      <c r="I757" s="2" t="s">
        <v>3519</v>
      </c>
      <c r="J757" s="2" t="s">
        <v>17</v>
      </c>
      <c r="K757" s="2">
        <v>0</v>
      </c>
      <c r="L757" s="2">
        <v>0</v>
      </c>
      <c r="M757" s="2">
        <v>0</v>
      </c>
    </row>
    <row r="758" spans="1:13" ht="15.75" customHeight="1">
      <c r="A758" s="1">
        <v>813</v>
      </c>
      <c r="B758" s="2">
        <v>813</v>
      </c>
      <c r="C758" s="2" t="s">
        <v>3520</v>
      </c>
      <c r="D758" s="2" t="s">
        <v>3521</v>
      </c>
      <c r="E758" s="2" t="s">
        <v>3522</v>
      </c>
      <c r="F758" s="2" t="s">
        <v>3523</v>
      </c>
      <c r="G758" s="2">
        <v>1</v>
      </c>
      <c r="H758" s="2">
        <v>1</v>
      </c>
      <c r="I758" s="2" t="s">
        <v>3524</v>
      </c>
      <c r="J758" s="2" t="s">
        <v>17</v>
      </c>
      <c r="K758" s="2">
        <v>0</v>
      </c>
      <c r="L758" s="2">
        <v>0</v>
      </c>
      <c r="M758" s="2">
        <v>0</v>
      </c>
    </row>
    <row r="759" spans="1:13" ht="15.75" customHeight="1">
      <c r="A759" s="1">
        <v>814</v>
      </c>
      <c r="B759" s="2">
        <v>814</v>
      </c>
      <c r="C759" s="2" t="s">
        <v>3525</v>
      </c>
      <c r="D759" s="2" t="s">
        <v>3526</v>
      </c>
      <c r="E759" s="2" t="s">
        <v>3527</v>
      </c>
      <c r="F759" s="2" t="s">
        <v>3528</v>
      </c>
      <c r="G759" s="2">
        <v>1</v>
      </c>
      <c r="H759" s="2">
        <v>1</v>
      </c>
      <c r="I759" s="2" t="s">
        <v>974</v>
      </c>
      <c r="J759" s="2" t="s">
        <v>17</v>
      </c>
      <c r="K759" s="2">
        <v>0</v>
      </c>
      <c r="L759" s="2">
        <v>0</v>
      </c>
      <c r="M759" s="2">
        <v>0</v>
      </c>
    </row>
    <row r="760" spans="1:13" ht="15.75" customHeight="1">
      <c r="A760" s="1">
        <v>815</v>
      </c>
      <c r="B760" s="2">
        <v>815</v>
      </c>
      <c r="C760" s="2" t="s">
        <v>3529</v>
      </c>
      <c r="D760" s="2" t="s">
        <v>3530</v>
      </c>
      <c r="E760" s="2" t="s">
        <v>3531</v>
      </c>
      <c r="F760" s="2" t="s">
        <v>3532</v>
      </c>
      <c r="G760" s="2">
        <v>1</v>
      </c>
      <c r="H760" s="2">
        <v>1</v>
      </c>
      <c r="I760" s="2" t="s">
        <v>3533</v>
      </c>
      <c r="J760" s="2" t="s">
        <v>17</v>
      </c>
      <c r="K760" s="2">
        <v>1</v>
      </c>
      <c r="L760" s="2">
        <v>0</v>
      </c>
      <c r="M760" s="2">
        <v>0</v>
      </c>
    </row>
    <row r="761" spans="1:13" ht="15.75" customHeight="1">
      <c r="A761" s="1">
        <v>816</v>
      </c>
      <c r="B761" s="2">
        <v>816</v>
      </c>
      <c r="C761" s="2" t="s">
        <v>3534</v>
      </c>
      <c r="D761" s="2" t="s">
        <v>3535</v>
      </c>
      <c r="E761" s="2" t="s">
        <v>3536</v>
      </c>
      <c r="F761" s="2" t="s">
        <v>3537</v>
      </c>
      <c r="G761" s="2">
        <v>1</v>
      </c>
      <c r="H761" s="2">
        <v>1</v>
      </c>
      <c r="I761" s="2" t="s">
        <v>3538</v>
      </c>
      <c r="J761" s="2" t="s">
        <v>17</v>
      </c>
      <c r="K761" s="2">
        <v>1</v>
      </c>
      <c r="L761" s="2">
        <v>0</v>
      </c>
      <c r="M761" s="2">
        <v>0</v>
      </c>
    </row>
    <row r="762" spans="1:13" ht="15.75" customHeight="1">
      <c r="A762" s="1">
        <v>817</v>
      </c>
      <c r="B762" s="2">
        <v>817</v>
      </c>
      <c r="C762" s="2" t="s">
        <v>3539</v>
      </c>
      <c r="D762" s="2" t="s">
        <v>3540</v>
      </c>
      <c r="E762" s="2" t="s">
        <v>3541</v>
      </c>
      <c r="F762" s="2" t="s">
        <v>3542</v>
      </c>
      <c r="G762" s="2">
        <v>1</v>
      </c>
      <c r="H762" s="2">
        <v>1</v>
      </c>
      <c r="I762" s="2" t="s">
        <v>3543</v>
      </c>
      <c r="J762" s="2" t="s">
        <v>17</v>
      </c>
      <c r="K762" s="2">
        <v>1</v>
      </c>
      <c r="L762" s="2">
        <v>0</v>
      </c>
      <c r="M762" s="2">
        <v>0</v>
      </c>
    </row>
    <row r="763" spans="1:13" ht="15.75" customHeight="1">
      <c r="A763" s="1">
        <v>818</v>
      </c>
      <c r="B763" s="2">
        <v>818</v>
      </c>
      <c r="C763" s="2" t="s">
        <v>3544</v>
      </c>
      <c r="D763" s="2" t="s">
        <v>3545</v>
      </c>
      <c r="E763" s="2" t="s">
        <v>3546</v>
      </c>
      <c r="F763" s="2" t="s">
        <v>3547</v>
      </c>
      <c r="G763" s="2">
        <v>1</v>
      </c>
      <c r="H763" s="2">
        <v>1</v>
      </c>
      <c r="I763" s="2" t="s">
        <v>3548</v>
      </c>
      <c r="J763" s="2" t="s">
        <v>17</v>
      </c>
      <c r="K763" s="2">
        <v>0</v>
      </c>
      <c r="L763" s="2">
        <v>0</v>
      </c>
      <c r="M763" s="2">
        <v>0</v>
      </c>
    </row>
    <row r="764" spans="1:13" ht="15.75" customHeight="1">
      <c r="A764" s="1">
        <v>819</v>
      </c>
      <c r="B764" s="2">
        <v>819</v>
      </c>
      <c r="C764" s="2" t="s">
        <v>3549</v>
      </c>
      <c r="D764" s="2" t="s">
        <v>3550</v>
      </c>
      <c r="E764" s="2" t="s">
        <v>3551</v>
      </c>
      <c r="F764" s="2" t="s">
        <v>3552</v>
      </c>
      <c r="G764" s="2">
        <v>1</v>
      </c>
      <c r="H764" s="2">
        <v>1</v>
      </c>
      <c r="I764" s="2" t="s">
        <v>3553</v>
      </c>
      <c r="J764" s="2" t="s">
        <v>17</v>
      </c>
      <c r="K764" s="2">
        <v>0</v>
      </c>
      <c r="L764" s="2">
        <v>0</v>
      </c>
      <c r="M764" s="2">
        <v>0</v>
      </c>
    </row>
    <row r="765" spans="1:13" ht="15.75" customHeight="1">
      <c r="A765" s="1">
        <v>820</v>
      </c>
      <c r="B765" s="2">
        <v>820</v>
      </c>
      <c r="C765" s="2" t="s">
        <v>3554</v>
      </c>
      <c r="D765" s="2" t="s">
        <v>3555</v>
      </c>
      <c r="E765" s="2" t="s">
        <v>3556</v>
      </c>
      <c r="F765" s="2" t="s">
        <v>3557</v>
      </c>
      <c r="G765" s="2">
        <v>1</v>
      </c>
      <c r="H765" s="2">
        <v>1</v>
      </c>
      <c r="I765" s="2" t="s">
        <v>3558</v>
      </c>
      <c r="J765" s="2" t="s">
        <v>17</v>
      </c>
      <c r="K765" s="2">
        <v>1</v>
      </c>
      <c r="L765" s="2">
        <v>0</v>
      </c>
      <c r="M765" s="2">
        <v>0</v>
      </c>
    </row>
    <row r="766" spans="1:13" ht="15.75" customHeight="1">
      <c r="A766" s="1">
        <v>821</v>
      </c>
      <c r="B766" s="2">
        <v>821</v>
      </c>
      <c r="C766" s="2" t="s">
        <v>3559</v>
      </c>
      <c r="D766" s="2" t="s">
        <v>3560</v>
      </c>
      <c r="E766" s="2" t="s">
        <v>3561</v>
      </c>
      <c r="F766" s="2" t="s">
        <v>3562</v>
      </c>
      <c r="G766" s="2">
        <v>1</v>
      </c>
      <c r="H766" s="2">
        <v>1</v>
      </c>
      <c r="I766" s="2" t="s">
        <v>3563</v>
      </c>
      <c r="J766" s="2" t="s">
        <v>17</v>
      </c>
      <c r="K766" s="2">
        <v>1</v>
      </c>
      <c r="L766" s="2">
        <v>0</v>
      </c>
      <c r="M766" s="2">
        <v>0</v>
      </c>
    </row>
    <row r="767" spans="1:13" ht="15.75" customHeight="1">
      <c r="A767" s="1">
        <v>822</v>
      </c>
      <c r="B767" s="2">
        <v>822</v>
      </c>
      <c r="C767" s="2" t="s">
        <v>3564</v>
      </c>
      <c r="D767" s="2" t="s">
        <v>3565</v>
      </c>
      <c r="E767" s="2" t="s">
        <v>3566</v>
      </c>
      <c r="F767" s="2" t="s">
        <v>3567</v>
      </c>
      <c r="G767" s="2">
        <v>1</v>
      </c>
      <c r="H767" s="2">
        <v>1</v>
      </c>
      <c r="I767" s="2" t="s">
        <v>617</v>
      </c>
      <c r="J767" s="2" t="s">
        <v>17</v>
      </c>
      <c r="K767" s="2">
        <v>1</v>
      </c>
      <c r="L767" s="2">
        <v>0</v>
      </c>
      <c r="M767" s="2">
        <v>0</v>
      </c>
    </row>
    <row r="768" spans="1:13" ht="15.75" customHeight="1">
      <c r="A768" s="1">
        <v>823</v>
      </c>
      <c r="B768" s="2">
        <v>823</v>
      </c>
      <c r="C768" s="2" t="s">
        <v>3568</v>
      </c>
      <c r="D768" s="2" t="s">
        <v>3569</v>
      </c>
      <c r="E768" s="2" t="s">
        <v>3570</v>
      </c>
      <c r="F768" s="2" t="s">
        <v>3571</v>
      </c>
      <c r="G768" s="2">
        <v>1</v>
      </c>
      <c r="H768" s="2">
        <v>1</v>
      </c>
      <c r="I768" s="2" t="s">
        <v>2884</v>
      </c>
      <c r="J768" s="2" t="s">
        <v>17</v>
      </c>
      <c r="K768" s="2">
        <v>0</v>
      </c>
      <c r="L768" s="2">
        <v>0</v>
      </c>
      <c r="M768" s="2">
        <v>0</v>
      </c>
    </row>
    <row r="769" spans="1:13" ht="15.75" customHeight="1">
      <c r="A769" s="1">
        <v>824</v>
      </c>
      <c r="B769" s="2">
        <v>824</v>
      </c>
      <c r="C769" s="2" t="s">
        <v>3572</v>
      </c>
      <c r="D769" s="2" t="s">
        <v>3573</v>
      </c>
      <c r="E769" s="2" t="s">
        <v>1576</v>
      </c>
      <c r="F769" s="2" t="s">
        <v>3574</v>
      </c>
      <c r="G769" s="2">
        <v>1</v>
      </c>
      <c r="H769" s="2">
        <v>1</v>
      </c>
      <c r="I769" s="2" t="s">
        <v>77</v>
      </c>
      <c r="J769" s="2" t="s">
        <v>17</v>
      </c>
      <c r="K769" s="2">
        <v>0</v>
      </c>
      <c r="L769" s="2">
        <v>0</v>
      </c>
      <c r="M769" s="2">
        <v>0</v>
      </c>
    </row>
    <row r="770" spans="1:13" ht="15.75" customHeight="1">
      <c r="A770" s="1">
        <v>825</v>
      </c>
      <c r="B770" s="2">
        <v>825</v>
      </c>
      <c r="C770" s="2" t="s">
        <v>3575</v>
      </c>
      <c r="D770" s="2" t="s">
        <v>3576</v>
      </c>
      <c r="E770" s="2" t="s">
        <v>3577</v>
      </c>
      <c r="F770" s="2" t="s">
        <v>3578</v>
      </c>
      <c r="G770" s="2">
        <v>1</v>
      </c>
      <c r="H770" s="2">
        <v>1</v>
      </c>
      <c r="I770" s="2" t="s">
        <v>200</v>
      </c>
      <c r="J770" s="2" t="s">
        <v>17</v>
      </c>
      <c r="K770" s="2">
        <v>1</v>
      </c>
      <c r="L770" s="2">
        <v>0</v>
      </c>
      <c r="M770" s="2">
        <v>0</v>
      </c>
    </row>
    <row r="771" spans="1:13" ht="15.75" customHeight="1">
      <c r="A771" s="1">
        <v>826</v>
      </c>
      <c r="B771" s="2">
        <v>826</v>
      </c>
      <c r="C771" s="2" t="s">
        <v>3579</v>
      </c>
      <c r="D771" s="2" t="s">
        <v>3580</v>
      </c>
      <c r="E771" s="2" t="s">
        <v>3581</v>
      </c>
      <c r="F771" s="2" t="s">
        <v>3582</v>
      </c>
      <c r="G771" s="2">
        <v>1</v>
      </c>
      <c r="H771" s="2">
        <v>1</v>
      </c>
      <c r="I771" s="2" t="s">
        <v>3583</v>
      </c>
      <c r="J771" s="2" t="s">
        <v>17</v>
      </c>
      <c r="K771" s="2">
        <v>0</v>
      </c>
      <c r="L771" s="2">
        <v>0</v>
      </c>
      <c r="M771" s="2">
        <v>0</v>
      </c>
    </row>
    <row r="772" spans="1:13" ht="15.75" customHeight="1">
      <c r="A772" s="1">
        <v>827</v>
      </c>
      <c r="B772" s="2">
        <v>827</v>
      </c>
      <c r="C772" s="2" t="s">
        <v>3584</v>
      </c>
      <c r="D772" s="2" t="s">
        <v>3585</v>
      </c>
      <c r="E772" s="2" t="s">
        <v>3586</v>
      </c>
      <c r="F772" s="2" t="s">
        <v>3587</v>
      </c>
      <c r="G772" s="2">
        <v>1</v>
      </c>
      <c r="H772" s="2">
        <v>1</v>
      </c>
      <c r="I772" s="2" t="s">
        <v>3588</v>
      </c>
      <c r="J772" s="2" t="s">
        <v>17</v>
      </c>
      <c r="K772" s="2">
        <v>0</v>
      </c>
      <c r="L772" s="2">
        <v>0</v>
      </c>
      <c r="M772" s="2">
        <v>0</v>
      </c>
    </row>
    <row r="773" spans="1:13" ht="15.75" customHeight="1">
      <c r="A773" s="1">
        <v>828</v>
      </c>
      <c r="B773" s="2">
        <v>828</v>
      </c>
      <c r="C773" s="2" t="s">
        <v>3589</v>
      </c>
      <c r="D773" s="2" t="s">
        <v>3590</v>
      </c>
      <c r="E773" s="2" t="s">
        <v>3591</v>
      </c>
      <c r="F773" s="2" t="s">
        <v>3592</v>
      </c>
      <c r="G773" s="2">
        <v>1</v>
      </c>
      <c r="H773" s="2">
        <v>1</v>
      </c>
      <c r="I773" s="2" t="s">
        <v>3593</v>
      </c>
      <c r="J773" s="2" t="s">
        <v>17</v>
      </c>
      <c r="K773" s="2">
        <v>0</v>
      </c>
      <c r="L773" s="2">
        <v>0</v>
      </c>
      <c r="M773" s="2">
        <v>0</v>
      </c>
    </row>
    <row r="774" spans="1:13" ht="15.75" customHeight="1">
      <c r="A774" s="1">
        <v>829</v>
      </c>
      <c r="B774" s="2">
        <v>829</v>
      </c>
      <c r="C774" s="2" t="s">
        <v>3594</v>
      </c>
      <c r="D774" s="2" t="s">
        <v>3595</v>
      </c>
      <c r="E774" s="2" t="s">
        <v>3596</v>
      </c>
      <c r="F774" s="2" t="s">
        <v>3597</v>
      </c>
      <c r="G774" s="2">
        <v>1</v>
      </c>
      <c r="H774" s="2">
        <v>1</v>
      </c>
      <c r="I774" s="2" t="s">
        <v>2548</v>
      </c>
      <c r="J774" s="2" t="s">
        <v>17</v>
      </c>
      <c r="K774" s="2">
        <v>0</v>
      </c>
      <c r="L774" s="2">
        <v>0</v>
      </c>
      <c r="M774" s="2">
        <v>0</v>
      </c>
    </row>
    <row r="775" spans="1:13" ht="15.75" customHeight="1">
      <c r="A775" s="1">
        <v>830</v>
      </c>
      <c r="B775" s="2">
        <v>830</v>
      </c>
      <c r="C775" s="2" t="s">
        <v>3598</v>
      </c>
      <c r="D775" s="2" t="s">
        <v>3599</v>
      </c>
      <c r="E775" s="2" t="s">
        <v>3600</v>
      </c>
      <c r="F775" s="2" t="s">
        <v>3601</v>
      </c>
      <c r="G775" s="2">
        <v>1</v>
      </c>
      <c r="H775" s="2">
        <v>1</v>
      </c>
      <c r="I775" s="2" t="s">
        <v>799</v>
      </c>
      <c r="J775" s="2" t="s">
        <v>17</v>
      </c>
      <c r="K775" s="2">
        <v>0</v>
      </c>
      <c r="L775" s="2">
        <v>0</v>
      </c>
      <c r="M775" s="2">
        <v>0</v>
      </c>
    </row>
    <row r="776" spans="1:13" ht="15.75" customHeight="1">
      <c r="A776" s="1">
        <v>831</v>
      </c>
      <c r="B776" s="2">
        <v>831</v>
      </c>
      <c r="C776" s="2" t="s">
        <v>3602</v>
      </c>
      <c r="D776" s="2" t="s">
        <v>3603</v>
      </c>
      <c r="E776" s="2" t="s">
        <v>3604</v>
      </c>
      <c r="F776" s="2" t="s">
        <v>3605</v>
      </c>
      <c r="G776" s="2">
        <v>1</v>
      </c>
      <c r="H776" s="2">
        <v>1</v>
      </c>
      <c r="I776" s="2" t="s">
        <v>3606</v>
      </c>
      <c r="J776" s="2" t="s">
        <v>17</v>
      </c>
      <c r="K776" s="2">
        <v>0</v>
      </c>
      <c r="L776" s="2">
        <v>0</v>
      </c>
      <c r="M776" s="2">
        <v>0</v>
      </c>
    </row>
    <row r="777" spans="1:13" ht="15.75" customHeight="1">
      <c r="A777" s="1">
        <v>832</v>
      </c>
      <c r="B777" s="2">
        <v>832</v>
      </c>
      <c r="C777" s="2" t="s">
        <v>3607</v>
      </c>
      <c r="D777" s="2" t="s">
        <v>3608</v>
      </c>
      <c r="E777" s="2" t="s">
        <v>3609</v>
      </c>
      <c r="F777" s="2" t="s">
        <v>3610</v>
      </c>
      <c r="G777" s="2">
        <v>1</v>
      </c>
      <c r="H777" s="2">
        <v>1</v>
      </c>
      <c r="I777" s="2" t="s">
        <v>3611</v>
      </c>
      <c r="J777" s="2" t="s">
        <v>17</v>
      </c>
      <c r="K777" s="2">
        <v>1</v>
      </c>
      <c r="L777" s="2">
        <v>0</v>
      </c>
      <c r="M777" s="2">
        <v>0</v>
      </c>
    </row>
    <row r="778" spans="1:13" ht="15.75" customHeight="1">
      <c r="A778" s="1">
        <v>833</v>
      </c>
      <c r="B778" s="2">
        <v>833</v>
      </c>
      <c r="C778" s="2" t="s">
        <v>3612</v>
      </c>
      <c r="D778" s="2" t="s">
        <v>3613</v>
      </c>
      <c r="E778" s="2" t="s">
        <v>3614</v>
      </c>
      <c r="F778" s="2" t="s">
        <v>3615</v>
      </c>
      <c r="G778" s="2">
        <v>1</v>
      </c>
      <c r="H778" s="2">
        <v>1</v>
      </c>
      <c r="I778" s="2" t="s">
        <v>3616</v>
      </c>
      <c r="J778" s="2" t="s">
        <v>17</v>
      </c>
      <c r="K778" s="2">
        <v>1</v>
      </c>
      <c r="L778" s="2">
        <v>0</v>
      </c>
      <c r="M778" s="2">
        <v>0</v>
      </c>
    </row>
    <row r="779" spans="1:13" ht="15.75" customHeight="1">
      <c r="A779" s="1">
        <v>834</v>
      </c>
      <c r="B779" s="2">
        <v>834</v>
      </c>
      <c r="C779" s="2" t="s">
        <v>3617</v>
      </c>
      <c r="D779" s="2" t="s">
        <v>3618</v>
      </c>
      <c r="E779" s="2" t="s">
        <v>3619</v>
      </c>
      <c r="F779" s="2" t="s">
        <v>3620</v>
      </c>
      <c r="G779" s="2">
        <v>1</v>
      </c>
      <c r="H779" s="2">
        <v>99</v>
      </c>
      <c r="I779" s="2" t="s">
        <v>3621</v>
      </c>
      <c r="J779" s="2" t="s">
        <v>17</v>
      </c>
      <c r="K779" s="2">
        <v>0</v>
      </c>
      <c r="L779" s="2">
        <v>0</v>
      </c>
      <c r="M779" s="2">
        <v>0</v>
      </c>
    </row>
    <row r="780" spans="1:13" ht="15.75" customHeight="1">
      <c r="A780" s="1">
        <v>835</v>
      </c>
      <c r="B780" s="2">
        <v>835</v>
      </c>
      <c r="C780" s="2" t="s">
        <v>3622</v>
      </c>
      <c r="D780" s="2" t="s">
        <v>3623</v>
      </c>
      <c r="E780" s="2" t="s">
        <v>3624</v>
      </c>
      <c r="F780" s="2" t="s">
        <v>3625</v>
      </c>
      <c r="G780" s="2">
        <v>1</v>
      </c>
      <c r="H780" s="2">
        <v>1</v>
      </c>
      <c r="I780" s="2" t="s">
        <v>3626</v>
      </c>
      <c r="J780" s="2" t="s">
        <v>17</v>
      </c>
      <c r="K780" s="2">
        <v>1</v>
      </c>
      <c r="L780" s="2">
        <v>0</v>
      </c>
      <c r="M780" s="2">
        <v>0</v>
      </c>
    </row>
    <row r="781" spans="1:13" ht="15.75" customHeight="1">
      <c r="A781" s="1">
        <v>836</v>
      </c>
      <c r="B781" s="2">
        <v>836</v>
      </c>
      <c r="C781" s="2" t="s">
        <v>3627</v>
      </c>
      <c r="D781" s="2" t="s">
        <v>3628</v>
      </c>
      <c r="E781" s="2" t="s">
        <v>3629</v>
      </c>
      <c r="F781" s="2" t="s">
        <v>3630</v>
      </c>
      <c r="G781" s="2">
        <v>1</v>
      </c>
      <c r="H781" s="2">
        <v>1</v>
      </c>
      <c r="I781" s="2" t="s">
        <v>3631</v>
      </c>
      <c r="J781" s="2" t="s">
        <v>17</v>
      </c>
      <c r="K781" s="2">
        <v>0</v>
      </c>
      <c r="L781" s="2">
        <v>0</v>
      </c>
      <c r="M781" s="2">
        <v>0</v>
      </c>
    </row>
    <row r="782" spans="1:13" ht="15.75" customHeight="1">
      <c r="A782" s="1">
        <v>837</v>
      </c>
      <c r="B782" s="2">
        <v>837</v>
      </c>
      <c r="C782" s="2" t="s">
        <v>3632</v>
      </c>
      <c r="D782" s="2" t="s">
        <v>3633</v>
      </c>
      <c r="E782" s="2" t="s">
        <v>3634</v>
      </c>
      <c r="F782" s="2" t="s">
        <v>3635</v>
      </c>
      <c r="G782" s="2">
        <v>1</v>
      </c>
      <c r="H782" s="2">
        <v>1</v>
      </c>
      <c r="I782" s="2" t="s">
        <v>3636</v>
      </c>
      <c r="J782" s="2" t="s">
        <v>17</v>
      </c>
      <c r="K782" s="2">
        <v>1</v>
      </c>
      <c r="L782" s="2">
        <v>0</v>
      </c>
      <c r="M782" s="2">
        <v>0</v>
      </c>
    </row>
    <row r="783" spans="1:13" ht="15.75" customHeight="1">
      <c r="A783" s="1">
        <v>838</v>
      </c>
      <c r="B783" s="2">
        <v>838</v>
      </c>
      <c r="C783" s="2" t="s">
        <v>3637</v>
      </c>
      <c r="D783" s="2" t="s">
        <v>3638</v>
      </c>
      <c r="E783" s="2" t="s">
        <v>3639</v>
      </c>
      <c r="F783" s="2" t="s">
        <v>3640</v>
      </c>
      <c r="G783" s="2">
        <v>1</v>
      </c>
      <c r="H783" s="2">
        <v>99</v>
      </c>
      <c r="I783" s="2" t="s">
        <v>3641</v>
      </c>
      <c r="J783" s="2" t="s">
        <v>17</v>
      </c>
      <c r="K783" s="2">
        <v>0</v>
      </c>
      <c r="L783" s="2">
        <v>0</v>
      </c>
      <c r="M783" s="2">
        <v>0</v>
      </c>
    </row>
    <row r="784" spans="1:13" ht="15.75" customHeight="1">
      <c r="A784" s="1">
        <v>839</v>
      </c>
      <c r="B784" s="2">
        <v>839</v>
      </c>
      <c r="C784" s="2" t="s">
        <v>3642</v>
      </c>
      <c r="D784" s="2" t="s">
        <v>3643</v>
      </c>
      <c r="E784" s="2" t="s">
        <v>3644</v>
      </c>
      <c r="F784" s="2" t="s">
        <v>3645</v>
      </c>
      <c r="G784" s="2">
        <v>1</v>
      </c>
      <c r="H784" s="2">
        <v>1</v>
      </c>
      <c r="I784" s="2" t="s">
        <v>3646</v>
      </c>
      <c r="J784" s="2" t="s">
        <v>17</v>
      </c>
      <c r="K784" s="2">
        <v>0</v>
      </c>
      <c r="L784" s="2">
        <v>0</v>
      </c>
      <c r="M784" s="2">
        <v>0</v>
      </c>
    </row>
    <row r="785" spans="1:13" ht="15.75" customHeight="1">
      <c r="A785" s="1">
        <v>840</v>
      </c>
      <c r="B785" s="2">
        <v>840</v>
      </c>
      <c r="C785" s="2" t="s">
        <v>3647</v>
      </c>
      <c r="D785" s="2" t="s">
        <v>3648</v>
      </c>
      <c r="E785" s="2" t="s">
        <v>3649</v>
      </c>
      <c r="F785" s="2" t="s">
        <v>3650</v>
      </c>
      <c r="G785" s="2">
        <v>1</v>
      </c>
      <c r="H785" s="2">
        <v>1</v>
      </c>
      <c r="I785" s="2" t="s">
        <v>3543</v>
      </c>
      <c r="J785" s="2" t="s">
        <v>17</v>
      </c>
      <c r="K785" s="2">
        <v>1</v>
      </c>
      <c r="L785" s="2">
        <v>0</v>
      </c>
      <c r="M785" s="2">
        <v>0</v>
      </c>
    </row>
    <row r="786" spans="1:13" ht="15.75" customHeight="1">
      <c r="A786" s="1">
        <v>841</v>
      </c>
      <c r="B786" s="2">
        <v>841</v>
      </c>
      <c r="C786" s="2" t="s">
        <v>3651</v>
      </c>
      <c r="D786" s="2" t="s">
        <v>3652</v>
      </c>
      <c r="E786" s="2" t="s">
        <v>3653</v>
      </c>
      <c r="F786" s="2" t="s">
        <v>3654</v>
      </c>
      <c r="G786" s="2">
        <v>1</v>
      </c>
      <c r="H786" s="2">
        <v>1</v>
      </c>
      <c r="I786" s="2" t="s">
        <v>1073</v>
      </c>
      <c r="J786" s="2" t="s">
        <v>17</v>
      </c>
      <c r="K786" s="2">
        <v>1</v>
      </c>
      <c r="L786" s="2">
        <v>0</v>
      </c>
      <c r="M786" s="2">
        <v>0</v>
      </c>
    </row>
    <row r="787" spans="1:13" ht="15.75" customHeight="1">
      <c r="A787" s="1">
        <v>842</v>
      </c>
      <c r="B787" s="2">
        <v>842</v>
      </c>
      <c r="C787" s="2" t="s">
        <v>3655</v>
      </c>
      <c r="D787" s="2" t="s">
        <v>3656</v>
      </c>
      <c r="E787" s="2" t="s">
        <v>3657</v>
      </c>
      <c r="F787" s="2" t="s">
        <v>3658</v>
      </c>
      <c r="G787" s="2">
        <v>1</v>
      </c>
      <c r="H787" s="2">
        <v>1</v>
      </c>
      <c r="I787" s="2" t="s">
        <v>1023</v>
      </c>
      <c r="J787" s="2" t="s">
        <v>17</v>
      </c>
      <c r="K787" s="2">
        <v>0</v>
      </c>
      <c r="L787" s="2">
        <v>0</v>
      </c>
      <c r="M787" s="2">
        <v>0</v>
      </c>
    </row>
    <row r="788" spans="1:13" ht="15.75" customHeight="1">
      <c r="A788" s="1">
        <v>843</v>
      </c>
      <c r="B788" s="2">
        <v>843</v>
      </c>
      <c r="C788" s="2" t="s">
        <v>3659</v>
      </c>
      <c r="D788" s="2" t="s">
        <v>3660</v>
      </c>
      <c r="E788" s="2" t="s">
        <v>3661</v>
      </c>
      <c r="F788" s="2" t="s">
        <v>3662</v>
      </c>
      <c r="G788" s="2">
        <v>1</v>
      </c>
      <c r="H788" s="2">
        <v>1</v>
      </c>
      <c r="I788" s="2" t="s">
        <v>3663</v>
      </c>
      <c r="J788" s="2" t="s">
        <v>17</v>
      </c>
      <c r="K788" s="2">
        <v>0</v>
      </c>
      <c r="L788" s="2">
        <v>0</v>
      </c>
      <c r="M788" s="2">
        <v>0</v>
      </c>
    </row>
    <row r="789" spans="1:13" ht="15.75" customHeight="1">
      <c r="A789" s="1">
        <v>844</v>
      </c>
      <c r="B789" s="2">
        <v>844</v>
      </c>
      <c r="C789" s="2" t="s">
        <v>3664</v>
      </c>
      <c r="D789" s="2" t="s">
        <v>3665</v>
      </c>
      <c r="E789" s="2" t="s">
        <v>3666</v>
      </c>
      <c r="F789" s="2" t="s">
        <v>3667</v>
      </c>
      <c r="G789" s="2">
        <v>1</v>
      </c>
      <c r="H789" s="2">
        <v>1</v>
      </c>
      <c r="I789" s="2" t="s">
        <v>2952</v>
      </c>
      <c r="J789" s="2" t="s">
        <v>17</v>
      </c>
      <c r="K789" s="2">
        <v>0</v>
      </c>
      <c r="L789" s="2">
        <v>0</v>
      </c>
      <c r="M789" s="2">
        <v>0</v>
      </c>
    </row>
    <row r="790" spans="1:13" ht="15.75" customHeight="1">
      <c r="A790" s="1">
        <v>845</v>
      </c>
      <c r="B790" s="2">
        <v>845</v>
      </c>
      <c r="C790" s="2" t="s">
        <v>3668</v>
      </c>
      <c r="D790" s="2" t="s">
        <v>3669</v>
      </c>
      <c r="E790" s="2" t="s">
        <v>3670</v>
      </c>
      <c r="F790" s="2" t="s">
        <v>3671</v>
      </c>
      <c r="G790" s="2">
        <v>1</v>
      </c>
      <c r="H790" s="2">
        <v>1</v>
      </c>
      <c r="I790" s="2" t="s">
        <v>3672</v>
      </c>
      <c r="J790" s="2" t="s">
        <v>17</v>
      </c>
      <c r="K790" s="2">
        <v>0</v>
      </c>
      <c r="L790" s="2">
        <v>0</v>
      </c>
      <c r="M790" s="2">
        <v>0</v>
      </c>
    </row>
    <row r="791" spans="1:13" ht="15.75" customHeight="1">
      <c r="A791" s="1">
        <v>846</v>
      </c>
      <c r="B791" s="2">
        <v>846</v>
      </c>
      <c r="C791" s="2" t="s">
        <v>3673</v>
      </c>
      <c r="D791" s="2" t="s">
        <v>3674</v>
      </c>
      <c r="E791" s="2" t="s">
        <v>3675</v>
      </c>
      <c r="F791" s="2" t="s">
        <v>3676</v>
      </c>
      <c r="G791" s="2">
        <v>1</v>
      </c>
      <c r="H791" s="2">
        <v>1</v>
      </c>
      <c r="I791" s="2" t="s">
        <v>3677</v>
      </c>
      <c r="J791" s="2" t="s">
        <v>17</v>
      </c>
      <c r="K791" s="2">
        <v>1</v>
      </c>
      <c r="L791" s="2">
        <v>0</v>
      </c>
      <c r="M791" s="2">
        <v>0</v>
      </c>
    </row>
    <row r="792" spans="1:13" ht="15.75" customHeight="1">
      <c r="A792" s="1">
        <v>847</v>
      </c>
      <c r="B792" s="2">
        <v>847</v>
      </c>
      <c r="C792" s="2" t="s">
        <v>3678</v>
      </c>
      <c r="D792" s="2" t="s">
        <v>3679</v>
      </c>
      <c r="E792" s="2" t="s">
        <v>3680</v>
      </c>
      <c r="F792" s="2" t="s">
        <v>3681</v>
      </c>
      <c r="G792" s="2">
        <v>1</v>
      </c>
      <c r="H792" s="2">
        <v>1</v>
      </c>
      <c r="I792" s="2" t="s">
        <v>823</v>
      </c>
      <c r="J792" s="2" t="s">
        <v>17</v>
      </c>
      <c r="K792" s="2">
        <v>0</v>
      </c>
      <c r="L792" s="2">
        <v>0</v>
      </c>
      <c r="M792" s="2">
        <v>0</v>
      </c>
    </row>
    <row r="793" spans="1:13" ht="15.75" customHeight="1">
      <c r="A793" s="1">
        <v>848</v>
      </c>
      <c r="B793" s="2">
        <v>848</v>
      </c>
      <c r="C793" s="2" t="s">
        <v>3682</v>
      </c>
      <c r="D793" s="2" t="s">
        <v>3683</v>
      </c>
      <c r="E793" s="2" t="s">
        <v>3684</v>
      </c>
      <c r="F793" s="2" t="s">
        <v>3685</v>
      </c>
      <c r="G793" s="2">
        <v>1</v>
      </c>
      <c r="H793" s="2">
        <v>1</v>
      </c>
      <c r="I793" s="2" t="s">
        <v>3686</v>
      </c>
      <c r="J793" s="2" t="s">
        <v>17</v>
      </c>
      <c r="K793" s="2">
        <v>1</v>
      </c>
      <c r="L793" s="2">
        <v>0</v>
      </c>
      <c r="M793" s="2">
        <v>0</v>
      </c>
    </row>
    <row r="794" spans="1:13" ht="15.75" customHeight="1">
      <c r="A794" s="1">
        <v>849</v>
      </c>
      <c r="B794" s="2">
        <v>849</v>
      </c>
      <c r="C794" s="2" t="s">
        <v>3687</v>
      </c>
      <c r="D794" s="2" t="s">
        <v>3688</v>
      </c>
      <c r="E794" s="2" t="s">
        <v>3689</v>
      </c>
      <c r="F794" s="2" t="s">
        <v>3690</v>
      </c>
      <c r="G794" s="2">
        <v>1</v>
      </c>
      <c r="H794" s="2">
        <v>1</v>
      </c>
      <c r="I794" s="2" t="s">
        <v>77</v>
      </c>
      <c r="J794" s="2" t="s">
        <v>17</v>
      </c>
      <c r="K794" s="2">
        <v>0</v>
      </c>
      <c r="L794" s="2">
        <v>0</v>
      </c>
      <c r="M794" s="2">
        <v>0</v>
      </c>
    </row>
    <row r="795" spans="1:13" ht="15.75" customHeight="1">
      <c r="A795" s="1">
        <v>850</v>
      </c>
      <c r="B795" s="2">
        <v>850</v>
      </c>
      <c r="C795" s="2" t="s">
        <v>3691</v>
      </c>
      <c r="D795" s="2" t="s">
        <v>3692</v>
      </c>
      <c r="E795" s="2" t="s">
        <v>3693</v>
      </c>
      <c r="F795" s="2" t="s">
        <v>3694</v>
      </c>
      <c r="G795" s="2">
        <v>1</v>
      </c>
      <c r="H795" s="2">
        <v>1</v>
      </c>
      <c r="I795" s="2" t="s">
        <v>3695</v>
      </c>
      <c r="J795" s="2" t="s">
        <v>17</v>
      </c>
      <c r="K795" s="2">
        <v>0</v>
      </c>
      <c r="L795" s="2">
        <v>0</v>
      </c>
      <c r="M795" s="2">
        <v>0</v>
      </c>
    </row>
    <row r="796" spans="1:13" ht="15.75" customHeight="1">
      <c r="A796" s="1">
        <v>851</v>
      </c>
      <c r="B796" s="2">
        <v>851</v>
      </c>
      <c r="C796" s="2" t="s">
        <v>3696</v>
      </c>
      <c r="D796" s="2" t="s">
        <v>3697</v>
      </c>
      <c r="E796" s="2" t="s">
        <v>3698</v>
      </c>
      <c r="F796" s="2" t="s">
        <v>3699</v>
      </c>
      <c r="G796" s="2">
        <v>1</v>
      </c>
      <c r="H796" s="2">
        <v>1</v>
      </c>
      <c r="I796" s="2" t="s">
        <v>809</v>
      </c>
      <c r="J796" s="2" t="s">
        <v>17</v>
      </c>
      <c r="K796" s="2">
        <v>0</v>
      </c>
      <c r="L796" s="2">
        <v>0</v>
      </c>
      <c r="M796" s="2">
        <v>0</v>
      </c>
    </row>
    <row r="797" spans="1:13" ht="15.75" customHeight="1">
      <c r="A797" s="1">
        <v>852</v>
      </c>
      <c r="B797" s="2">
        <v>852</v>
      </c>
      <c r="C797" s="2" t="s">
        <v>3700</v>
      </c>
      <c r="D797" s="2" t="s">
        <v>3701</v>
      </c>
      <c r="E797" s="2" t="s">
        <v>3702</v>
      </c>
      <c r="F797" s="2" t="s">
        <v>3703</v>
      </c>
      <c r="G797" s="2">
        <v>1</v>
      </c>
      <c r="H797" s="2">
        <v>1</v>
      </c>
      <c r="I797" s="2" t="s">
        <v>2427</v>
      </c>
      <c r="J797" s="2" t="s">
        <v>1313</v>
      </c>
      <c r="K797" s="2">
        <v>1</v>
      </c>
      <c r="L797" s="2">
        <v>0</v>
      </c>
      <c r="M797" s="2">
        <v>0</v>
      </c>
    </row>
    <row r="798" spans="1:13" ht="15.75" customHeight="1">
      <c r="A798" s="1">
        <v>853</v>
      </c>
      <c r="B798" s="2">
        <v>853</v>
      </c>
      <c r="C798" s="2" t="s">
        <v>3704</v>
      </c>
      <c r="D798" s="2" t="s">
        <v>3705</v>
      </c>
      <c r="E798" s="2" t="s">
        <v>3706</v>
      </c>
      <c r="F798" s="2" t="s">
        <v>3707</v>
      </c>
      <c r="G798" s="2">
        <v>1</v>
      </c>
      <c r="H798" s="2">
        <v>1</v>
      </c>
      <c r="I798" s="2" t="s">
        <v>3708</v>
      </c>
      <c r="J798" s="2" t="s">
        <v>17</v>
      </c>
      <c r="K798" s="2">
        <v>0</v>
      </c>
      <c r="L798" s="2">
        <v>0</v>
      </c>
      <c r="M798" s="2">
        <v>0</v>
      </c>
    </row>
    <row r="799" spans="1:13" ht="15.75" customHeight="1">
      <c r="A799" s="1">
        <v>854</v>
      </c>
      <c r="B799" s="2">
        <v>854</v>
      </c>
      <c r="C799" s="2" t="s">
        <v>3709</v>
      </c>
      <c r="D799" s="2" t="s">
        <v>3710</v>
      </c>
      <c r="E799" s="2" t="s">
        <v>3711</v>
      </c>
      <c r="F799" s="2" t="s">
        <v>3712</v>
      </c>
      <c r="G799" s="2">
        <v>1</v>
      </c>
      <c r="H799" s="2">
        <v>1</v>
      </c>
      <c r="I799" s="2" t="s">
        <v>3713</v>
      </c>
      <c r="J799" s="2" t="s">
        <v>17</v>
      </c>
      <c r="K799" s="2">
        <v>1</v>
      </c>
      <c r="L799" s="2">
        <v>0</v>
      </c>
      <c r="M799" s="2">
        <v>0</v>
      </c>
    </row>
    <row r="800" spans="1:13" ht="15.75" customHeight="1">
      <c r="A800" s="1">
        <v>856</v>
      </c>
      <c r="B800" s="2">
        <v>856</v>
      </c>
      <c r="C800" s="2" t="s">
        <v>3714</v>
      </c>
      <c r="D800" s="2" t="s">
        <v>3715</v>
      </c>
      <c r="E800" s="2" t="s">
        <v>3716</v>
      </c>
      <c r="F800" s="2" t="s">
        <v>3717</v>
      </c>
      <c r="G800" s="2">
        <v>1</v>
      </c>
      <c r="H800" s="2">
        <v>1</v>
      </c>
      <c r="I800" s="2" t="s">
        <v>3718</v>
      </c>
      <c r="J800" s="2" t="s">
        <v>17</v>
      </c>
      <c r="K800" s="2">
        <v>0</v>
      </c>
      <c r="L800" s="2">
        <v>0</v>
      </c>
      <c r="M800" s="2">
        <v>0</v>
      </c>
    </row>
    <row r="801" spans="1:13" ht="15.75" customHeight="1">
      <c r="A801" s="1">
        <v>857</v>
      </c>
      <c r="B801" s="2">
        <v>857</v>
      </c>
      <c r="C801" s="2" t="s">
        <v>3719</v>
      </c>
      <c r="D801" s="2" t="s">
        <v>3720</v>
      </c>
      <c r="E801" s="2" t="s">
        <v>3721</v>
      </c>
      <c r="F801" s="2" t="s">
        <v>3722</v>
      </c>
      <c r="G801" s="2">
        <v>1</v>
      </c>
      <c r="H801" s="2">
        <v>99</v>
      </c>
      <c r="I801" s="2" t="s">
        <v>3723</v>
      </c>
      <c r="J801" s="2" t="s">
        <v>17</v>
      </c>
      <c r="K801" s="2">
        <v>0</v>
      </c>
      <c r="L801" s="2">
        <v>0</v>
      </c>
      <c r="M801" s="2">
        <v>0</v>
      </c>
    </row>
    <row r="802" spans="1:13" ht="15.75" customHeight="1">
      <c r="A802" s="1">
        <v>858</v>
      </c>
      <c r="B802" s="2">
        <v>858</v>
      </c>
      <c r="C802" s="2" t="s">
        <v>3724</v>
      </c>
      <c r="D802" s="2" t="s">
        <v>3725</v>
      </c>
      <c r="E802" s="2" t="s">
        <v>3726</v>
      </c>
      <c r="F802" s="2" t="s">
        <v>3727</v>
      </c>
      <c r="G802" s="2">
        <v>1</v>
      </c>
      <c r="H802" s="2">
        <v>1</v>
      </c>
      <c r="I802" s="2" t="s">
        <v>1136</v>
      </c>
      <c r="J802" s="2" t="s">
        <v>17</v>
      </c>
      <c r="K802" s="2">
        <v>0</v>
      </c>
      <c r="L802" s="2">
        <v>0</v>
      </c>
      <c r="M802" s="2">
        <v>0</v>
      </c>
    </row>
    <row r="803" spans="1:13" ht="15.75" customHeight="1">
      <c r="A803" s="1">
        <v>859</v>
      </c>
      <c r="B803" s="2">
        <v>859</v>
      </c>
      <c r="C803" s="2" t="s">
        <v>3728</v>
      </c>
      <c r="D803" s="2" t="s">
        <v>3729</v>
      </c>
      <c r="E803" s="2" t="s">
        <v>3730</v>
      </c>
      <c r="F803" s="2" t="s">
        <v>3731</v>
      </c>
      <c r="G803" s="2">
        <v>1</v>
      </c>
      <c r="H803" s="2">
        <v>1</v>
      </c>
      <c r="I803" s="2" t="s">
        <v>3467</v>
      </c>
      <c r="J803" s="2" t="s">
        <v>17</v>
      </c>
      <c r="K803" s="2">
        <v>0</v>
      </c>
      <c r="L803" s="2">
        <v>0</v>
      </c>
      <c r="M803" s="2">
        <v>0</v>
      </c>
    </row>
    <row r="804" spans="1:13" ht="15.75" customHeight="1">
      <c r="A804" s="1">
        <v>860</v>
      </c>
      <c r="B804" s="2">
        <v>860</v>
      </c>
      <c r="C804" s="2" t="s">
        <v>3732</v>
      </c>
      <c r="D804" s="2" t="s">
        <v>3733</v>
      </c>
      <c r="E804" s="2" t="s">
        <v>3734</v>
      </c>
      <c r="F804" s="2" t="s">
        <v>3735</v>
      </c>
      <c r="G804" s="2">
        <v>1</v>
      </c>
      <c r="H804" s="2">
        <v>1</v>
      </c>
      <c r="I804" s="2" t="s">
        <v>3736</v>
      </c>
      <c r="J804" s="2" t="s">
        <v>17</v>
      </c>
      <c r="K804" s="2">
        <v>0</v>
      </c>
      <c r="L804" s="2">
        <v>0</v>
      </c>
      <c r="M804" s="2">
        <v>0</v>
      </c>
    </row>
    <row r="805" spans="1:13" ht="15.75" customHeight="1">
      <c r="A805" s="1">
        <v>861</v>
      </c>
      <c r="B805" s="2">
        <v>861</v>
      </c>
      <c r="C805" s="2" t="s">
        <v>3737</v>
      </c>
      <c r="D805" s="2" t="s">
        <v>3738</v>
      </c>
      <c r="E805" s="2" t="s">
        <v>3739</v>
      </c>
      <c r="F805" s="2" t="s">
        <v>3740</v>
      </c>
      <c r="G805" s="2">
        <v>1</v>
      </c>
      <c r="H805" s="2">
        <v>1</v>
      </c>
      <c r="I805" s="2" t="s">
        <v>3741</v>
      </c>
      <c r="J805" s="2" t="s">
        <v>17</v>
      </c>
      <c r="K805" s="2">
        <v>0</v>
      </c>
      <c r="L805" s="2">
        <v>0</v>
      </c>
      <c r="M805" s="2">
        <v>0</v>
      </c>
    </row>
    <row r="806" spans="1:13" ht="15.75" customHeight="1">
      <c r="A806" s="1">
        <v>862</v>
      </c>
      <c r="B806" s="2">
        <v>862</v>
      </c>
      <c r="C806" s="2" t="s">
        <v>3742</v>
      </c>
      <c r="D806" s="2" t="s">
        <v>3743</v>
      </c>
      <c r="E806" s="2" t="s">
        <v>3744</v>
      </c>
      <c r="F806" s="2" t="s">
        <v>3745</v>
      </c>
      <c r="G806" s="2">
        <v>1</v>
      </c>
      <c r="H806" s="2">
        <v>1</v>
      </c>
      <c r="I806" s="2" t="s">
        <v>3746</v>
      </c>
      <c r="J806" s="2" t="s">
        <v>17</v>
      </c>
      <c r="K806" s="2">
        <v>0</v>
      </c>
      <c r="L806" s="2">
        <v>0</v>
      </c>
      <c r="M806" s="2">
        <v>0</v>
      </c>
    </row>
    <row r="807" spans="1:13" ht="15.75" customHeight="1">
      <c r="A807" s="1">
        <v>863</v>
      </c>
      <c r="B807" s="2">
        <v>863</v>
      </c>
      <c r="C807" s="2" t="s">
        <v>3747</v>
      </c>
      <c r="D807" s="2" t="s">
        <v>3748</v>
      </c>
      <c r="E807" s="2" t="s">
        <v>3749</v>
      </c>
      <c r="F807" s="2" t="s">
        <v>3750</v>
      </c>
      <c r="G807" s="2">
        <v>1</v>
      </c>
      <c r="H807" s="2">
        <v>1</v>
      </c>
      <c r="I807" s="2" t="s">
        <v>3751</v>
      </c>
      <c r="J807" s="2" t="s">
        <v>17</v>
      </c>
      <c r="K807" s="2">
        <v>0</v>
      </c>
      <c r="L807" s="2">
        <v>0</v>
      </c>
      <c r="M807" s="2">
        <v>0</v>
      </c>
    </row>
    <row r="808" spans="1:13" ht="15.75" customHeight="1">
      <c r="A808" s="1">
        <v>864</v>
      </c>
      <c r="B808" s="2">
        <v>864</v>
      </c>
      <c r="C808" s="2" t="s">
        <v>3752</v>
      </c>
      <c r="D808" s="2" t="s">
        <v>3753</v>
      </c>
      <c r="E808" s="2" t="s">
        <v>3754</v>
      </c>
      <c r="F808" s="2" t="s">
        <v>3755</v>
      </c>
      <c r="G808" s="2">
        <v>1</v>
      </c>
      <c r="H808" s="2">
        <v>1</v>
      </c>
      <c r="I808" s="2" t="s">
        <v>3756</v>
      </c>
      <c r="J808" s="2" t="s">
        <v>17</v>
      </c>
      <c r="K808" s="2">
        <v>1</v>
      </c>
      <c r="L808" s="2">
        <v>0</v>
      </c>
      <c r="M808" s="2">
        <v>0</v>
      </c>
    </row>
    <row r="809" spans="1:13" ht="15.75" customHeight="1">
      <c r="A809" s="1">
        <v>865</v>
      </c>
      <c r="B809" s="2">
        <v>865</v>
      </c>
      <c r="C809" s="2" t="s">
        <v>3757</v>
      </c>
      <c r="D809" s="2" t="s">
        <v>3758</v>
      </c>
      <c r="E809" s="2" t="s">
        <v>3759</v>
      </c>
      <c r="F809" s="2" t="s">
        <v>3760</v>
      </c>
      <c r="G809" s="2">
        <v>1</v>
      </c>
      <c r="H809" s="2">
        <v>1</v>
      </c>
      <c r="I809" s="2" t="s">
        <v>3756</v>
      </c>
      <c r="J809" s="2" t="s">
        <v>17</v>
      </c>
      <c r="K809" s="2">
        <v>1</v>
      </c>
      <c r="L809" s="2">
        <v>0</v>
      </c>
      <c r="M809" s="2">
        <v>0</v>
      </c>
    </row>
    <row r="810" spans="1:13" ht="15.75" customHeight="1">
      <c r="A810" s="1">
        <v>866</v>
      </c>
      <c r="B810" s="2">
        <v>866</v>
      </c>
      <c r="C810" s="2" t="s">
        <v>3761</v>
      </c>
      <c r="D810" s="2" t="s">
        <v>3762</v>
      </c>
      <c r="E810" s="2" t="s">
        <v>3763</v>
      </c>
      <c r="F810" s="2" t="s">
        <v>3764</v>
      </c>
      <c r="G810" s="2">
        <v>1</v>
      </c>
      <c r="H810" s="2">
        <v>1</v>
      </c>
      <c r="I810" s="2" t="s">
        <v>2163</v>
      </c>
      <c r="J810" s="2" t="s">
        <v>17</v>
      </c>
      <c r="K810" s="2">
        <v>1</v>
      </c>
      <c r="L810" s="2">
        <v>0</v>
      </c>
      <c r="M810" s="2">
        <v>0</v>
      </c>
    </row>
    <row r="811" spans="1:13" ht="15.75" customHeight="1">
      <c r="A811" s="1">
        <v>867</v>
      </c>
      <c r="B811" s="2">
        <v>867</v>
      </c>
      <c r="C811" s="2" t="s">
        <v>3765</v>
      </c>
      <c r="D811" s="2" t="s">
        <v>3766</v>
      </c>
      <c r="E811" s="2" t="s">
        <v>3767</v>
      </c>
      <c r="F811" s="2" t="s">
        <v>3768</v>
      </c>
      <c r="G811" s="2">
        <v>1</v>
      </c>
      <c r="H811" s="2">
        <v>1</v>
      </c>
      <c r="I811" s="2" t="s">
        <v>3769</v>
      </c>
      <c r="J811" s="2" t="s">
        <v>17</v>
      </c>
      <c r="K811" s="2">
        <v>1</v>
      </c>
      <c r="L811" s="2">
        <v>0</v>
      </c>
      <c r="M811" s="2">
        <v>0</v>
      </c>
    </row>
    <row r="812" spans="1:13" ht="15.75" customHeight="1">
      <c r="A812" s="1">
        <v>868</v>
      </c>
      <c r="B812" s="2">
        <v>868</v>
      </c>
      <c r="C812" s="2" t="s">
        <v>3770</v>
      </c>
      <c r="D812" s="2" t="s">
        <v>3771</v>
      </c>
      <c r="E812" s="2" t="s">
        <v>3772</v>
      </c>
      <c r="F812" s="2" t="s">
        <v>3773</v>
      </c>
      <c r="G812" s="2">
        <v>1</v>
      </c>
      <c r="H812" s="2">
        <v>1</v>
      </c>
      <c r="I812" s="2" t="s">
        <v>3774</v>
      </c>
      <c r="J812" s="2" t="s">
        <v>17</v>
      </c>
      <c r="K812" s="2">
        <v>0</v>
      </c>
      <c r="L812" s="2">
        <v>0</v>
      </c>
      <c r="M812" s="2">
        <v>0</v>
      </c>
    </row>
    <row r="813" spans="1:13" ht="15.75" customHeight="1">
      <c r="A813" s="1">
        <v>869</v>
      </c>
      <c r="B813" s="2">
        <v>869</v>
      </c>
      <c r="C813" s="2" t="s">
        <v>3775</v>
      </c>
      <c r="D813" s="2" t="s">
        <v>3776</v>
      </c>
      <c r="E813" s="2" t="s">
        <v>3777</v>
      </c>
      <c r="F813" s="2" t="s">
        <v>3778</v>
      </c>
      <c r="G813" s="2">
        <v>1</v>
      </c>
      <c r="H813" s="2">
        <v>1</v>
      </c>
      <c r="I813" s="2" t="s">
        <v>225</v>
      </c>
      <c r="J813" s="2" t="s">
        <v>17</v>
      </c>
      <c r="K813" s="2">
        <v>1</v>
      </c>
      <c r="L813" s="2">
        <v>0</v>
      </c>
      <c r="M813" s="2">
        <v>0</v>
      </c>
    </row>
    <row r="814" spans="1:13" ht="15.75" customHeight="1">
      <c r="A814" s="1">
        <v>870</v>
      </c>
      <c r="B814" s="2">
        <v>870</v>
      </c>
      <c r="C814" s="2" t="s">
        <v>3779</v>
      </c>
      <c r="D814" s="2" t="s">
        <v>3780</v>
      </c>
      <c r="E814" s="2" t="s">
        <v>3781</v>
      </c>
      <c r="F814" s="2" t="s">
        <v>3782</v>
      </c>
      <c r="G814" s="2">
        <v>1</v>
      </c>
      <c r="H814" s="2">
        <v>1</v>
      </c>
      <c r="I814" s="2" t="s">
        <v>3783</v>
      </c>
      <c r="J814" s="2" t="s">
        <v>17</v>
      </c>
      <c r="K814" s="2">
        <v>1</v>
      </c>
      <c r="L814" s="2">
        <v>0</v>
      </c>
      <c r="M814" s="2">
        <v>0</v>
      </c>
    </row>
    <row r="815" spans="1:13" ht="15.75" customHeight="1">
      <c r="A815" s="1">
        <v>871</v>
      </c>
      <c r="B815" s="2">
        <v>871</v>
      </c>
      <c r="C815" s="2" t="s">
        <v>3784</v>
      </c>
      <c r="D815" s="2" t="s">
        <v>3785</v>
      </c>
      <c r="E815" s="2" t="s">
        <v>3786</v>
      </c>
      <c r="F815" s="2" t="s">
        <v>3787</v>
      </c>
      <c r="G815" s="2">
        <v>1</v>
      </c>
      <c r="H815" s="2">
        <v>0</v>
      </c>
      <c r="I815" s="2" t="s">
        <v>289</v>
      </c>
      <c r="J815" s="2" t="s">
        <v>17</v>
      </c>
      <c r="K815" s="2">
        <v>0</v>
      </c>
      <c r="L815" s="2">
        <v>0</v>
      </c>
      <c r="M815" s="2">
        <v>0</v>
      </c>
    </row>
    <row r="816" spans="1:13" ht="15.75" customHeight="1">
      <c r="A816" s="1">
        <v>872</v>
      </c>
      <c r="B816" s="2">
        <v>872</v>
      </c>
      <c r="C816" s="2" t="s">
        <v>3788</v>
      </c>
      <c r="D816" s="2" t="s">
        <v>3789</v>
      </c>
      <c r="E816" s="2" t="s">
        <v>3790</v>
      </c>
      <c r="F816" s="2" t="s">
        <v>3791</v>
      </c>
      <c r="G816" s="2">
        <v>1</v>
      </c>
      <c r="H816" s="2">
        <v>1</v>
      </c>
      <c r="I816" s="2" t="s">
        <v>1136</v>
      </c>
      <c r="J816" s="2" t="s">
        <v>17</v>
      </c>
      <c r="K816" s="2">
        <v>1</v>
      </c>
      <c r="L816" s="2">
        <v>0</v>
      </c>
      <c r="M816" s="2">
        <v>0</v>
      </c>
    </row>
    <row r="817" spans="1:13" ht="15.75" customHeight="1">
      <c r="A817" s="1">
        <v>873</v>
      </c>
      <c r="B817" s="2">
        <v>873</v>
      </c>
      <c r="C817" s="2" t="s">
        <v>3792</v>
      </c>
      <c r="D817" s="2" t="s">
        <v>3793</v>
      </c>
      <c r="E817" s="2" t="s">
        <v>3794</v>
      </c>
      <c r="F817" s="2" t="s">
        <v>3795</v>
      </c>
      <c r="G817" s="2">
        <v>1</v>
      </c>
      <c r="H817" s="2">
        <v>1</v>
      </c>
      <c r="I817" s="2" t="s">
        <v>3796</v>
      </c>
      <c r="J817" s="2" t="s">
        <v>17</v>
      </c>
      <c r="K817" s="2">
        <v>0</v>
      </c>
      <c r="L817" s="2">
        <v>0</v>
      </c>
      <c r="M817" s="2">
        <v>0</v>
      </c>
    </row>
    <row r="818" spans="1:13" ht="15.75" customHeight="1">
      <c r="A818" s="1">
        <v>874</v>
      </c>
      <c r="B818" s="2">
        <v>874</v>
      </c>
      <c r="C818" s="2" t="s">
        <v>3797</v>
      </c>
      <c r="D818" s="2" t="s">
        <v>3798</v>
      </c>
      <c r="E818" s="2" t="s">
        <v>3799</v>
      </c>
      <c r="F818" s="2" t="s">
        <v>3800</v>
      </c>
      <c r="G818" s="2">
        <v>1</v>
      </c>
      <c r="H818" s="2">
        <v>1</v>
      </c>
      <c r="I818" s="2" t="s">
        <v>3801</v>
      </c>
      <c r="J818" s="2" t="s">
        <v>17</v>
      </c>
      <c r="K818" s="2">
        <v>1</v>
      </c>
      <c r="L818" s="2">
        <v>0</v>
      </c>
      <c r="M818" s="2">
        <v>0</v>
      </c>
    </row>
    <row r="819" spans="1:13" ht="15.75" customHeight="1">
      <c r="A819" s="1">
        <v>875</v>
      </c>
      <c r="B819" s="2">
        <v>875</v>
      </c>
      <c r="C819" s="2" t="s">
        <v>3802</v>
      </c>
      <c r="D819" s="2" t="s">
        <v>3803</v>
      </c>
      <c r="E819" s="2" t="s">
        <v>3804</v>
      </c>
      <c r="F819" s="2" t="s">
        <v>3805</v>
      </c>
      <c r="G819" s="2">
        <v>1</v>
      </c>
      <c r="H819" s="2">
        <v>1</v>
      </c>
      <c r="I819" s="2" t="s">
        <v>3806</v>
      </c>
      <c r="J819" s="2" t="s">
        <v>17</v>
      </c>
      <c r="K819" s="2">
        <v>0</v>
      </c>
      <c r="L819" s="2">
        <v>0</v>
      </c>
      <c r="M819" s="2">
        <v>0</v>
      </c>
    </row>
    <row r="820" spans="1:13" ht="15.75" customHeight="1">
      <c r="A820" s="1">
        <v>877</v>
      </c>
      <c r="B820" s="2">
        <v>877</v>
      </c>
      <c r="C820" s="2" t="s">
        <v>3807</v>
      </c>
      <c r="D820" s="2" t="s">
        <v>3808</v>
      </c>
      <c r="E820" s="2" t="s">
        <v>3809</v>
      </c>
      <c r="F820" s="2" t="s">
        <v>3810</v>
      </c>
      <c r="G820" s="2">
        <v>1</v>
      </c>
      <c r="H820" s="2">
        <v>1</v>
      </c>
      <c r="I820" s="2" t="s">
        <v>809</v>
      </c>
      <c r="J820" s="2" t="s">
        <v>17</v>
      </c>
      <c r="K820" s="2">
        <v>1</v>
      </c>
      <c r="L820" s="2">
        <v>0</v>
      </c>
      <c r="M820" s="2">
        <v>0</v>
      </c>
    </row>
    <row r="821" spans="1:13" ht="15.75" customHeight="1">
      <c r="A821" s="1">
        <v>878</v>
      </c>
      <c r="B821" s="2">
        <v>878</v>
      </c>
      <c r="C821" s="2" t="s">
        <v>3811</v>
      </c>
      <c r="D821" s="2" t="s">
        <v>3812</v>
      </c>
      <c r="E821" s="2" t="s">
        <v>3813</v>
      </c>
      <c r="F821" s="2" t="s">
        <v>3814</v>
      </c>
      <c r="G821" s="2">
        <v>1</v>
      </c>
      <c r="H821" s="2">
        <v>1</v>
      </c>
      <c r="I821" s="2" t="s">
        <v>959</v>
      </c>
      <c r="J821" s="2" t="s">
        <v>17</v>
      </c>
      <c r="K821" s="2">
        <v>0</v>
      </c>
      <c r="L821" s="2">
        <v>0</v>
      </c>
      <c r="M821" s="2">
        <v>0</v>
      </c>
    </row>
    <row r="822" spans="1:13" ht="15.75" customHeight="1">
      <c r="A822" s="1">
        <v>879</v>
      </c>
      <c r="B822" s="2">
        <v>879</v>
      </c>
      <c r="C822" s="2" t="s">
        <v>3815</v>
      </c>
      <c r="D822" s="2" t="s">
        <v>3816</v>
      </c>
      <c r="E822" s="2" t="s">
        <v>3817</v>
      </c>
      <c r="F822" s="2" t="s">
        <v>3818</v>
      </c>
      <c r="G822" s="2">
        <v>1</v>
      </c>
      <c r="H822" s="2">
        <v>1</v>
      </c>
      <c r="I822" s="2" t="s">
        <v>3819</v>
      </c>
      <c r="J822" s="2" t="s">
        <v>17</v>
      </c>
      <c r="K822" s="2">
        <v>0</v>
      </c>
      <c r="L822" s="2">
        <v>0</v>
      </c>
      <c r="M822" s="2">
        <v>0</v>
      </c>
    </row>
    <row r="823" spans="1:13" ht="15.75" customHeight="1">
      <c r="A823" s="1">
        <v>880</v>
      </c>
      <c r="B823" s="2">
        <v>880</v>
      </c>
      <c r="C823" s="2" t="s">
        <v>3820</v>
      </c>
      <c r="D823" s="2" t="s">
        <v>3821</v>
      </c>
      <c r="E823" s="2" t="s">
        <v>3822</v>
      </c>
      <c r="F823" s="2" t="s">
        <v>3823</v>
      </c>
      <c r="G823" s="2">
        <v>1</v>
      </c>
      <c r="H823" s="2" t="s">
        <v>299</v>
      </c>
      <c r="I823" s="2" t="s">
        <v>1927</v>
      </c>
      <c r="J823" s="2" t="s">
        <v>17</v>
      </c>
      <c r="K823" s="2">
        <v>1</v>
      </c>
      <c r="L823" s="2">
        <v>0</v>
      </c>
      <c r="M823" s="2">
        <v>0</v>
      </c>
    </row>
    <row r="824" spans="1:13" ht="15.75" customHeight="1">
      <c r="A824" s="1">
        <v>881</v>
      </c>
      <c r="B824" s="2">
        <v>881</v>
      </c>
      <c r="C824" s="2" t="s">
        <v>3824</v>
      </c>
      <c r="D824" s="2" t="s">
        <v>3825</v>
      </c>
      <c r="E824" s="2" t="s">
        <v>3826</v>
      </c>
      <c r="F824" s="2" t="s">
        <v>3827</v>
      </c>
      <c r="G824" s="2">
        <v>1</v>
      </c>
      <c r="H824" s="2">
        <v>1</v>
      </c>
      <c r="I824" s="2" t="s">
        <v>225</v>
      </c>
      <c r="J824" s="2" t="s">
        <v>17</v>
      </c>
      <c r="K824" s="2">
        <v>0</v>
      </c>
      <c r="L824" s="2">
        <v>0</v>
      </c>
      <c r="M824" s="2">
        <v>0</v>
      </c>
    </row>
    <row r="825" spans="1:13" ht="15.75" customHeight="1">
      <c r="A825" s="1">
        <v>882</v>
      </c>
      <c r="B825" s="2">
        <v>882</v>
      </c>
      <c r="C825" s="2" t="s">
        <v>3828</v>
      </c>
      <c r="D825" s="2" t="s">
        <v>3829</v>
      </c>
      <c r="E825" s="2" t="s">
        <v>3830</v>
      </c>
      <c r="F825" s="2" t="s">
        <v>3831</v>
      </c>
      <c r="G825" s="2">
        <v>1</v>
      </c>
      <c r="H825" s="2">
        <v>1</v>
      </c>
      <c r="I825" s="2" t="s">
        <v>3832</v>
      </c>
      <c r="J825" s="2" t="s">
        <v>17</v>
      </c>
      <c r="K825" s="2">
        <v>0</v>
      </c>
      <c r="L825" s="2">
        <v>0</v>
      </c>
      <c r="M825" s="2">
        <v>0</v>
      </c>
    </row>
    <row r="826" spans="1:13" ht="15.75" customHeight="1">
      <c r="A826" s="1">
        <v>884</v>
      </c>
      <c r="B826" s="2">
        <v>884</v>
      </c>
      <c r="C826" s="2" t="s">
        <v>3833</v>
      </c>
      <c r="D826" s="2" t="s">
        <v>3834</v>
      </c>
      <c r="E826" s="2" t="s">
        <v>3835</v>
      </c>
      <c r="F826" s="2" t="s">
        <v>3836</v>
      </c>
      <c r="G826" s="2">
        <v>1</v>
      </c>
      <c r="H826" s="2">
        <v>1</v>
      </c>
      <c r="I826" s="2" t="s">
        <v>3837</v>
      </c>
      <c r="J826" s="2" t="s">
        <v>17</v>
      </c>
      <c r="K826" s="2">
        <v>1</v>
      </c>
      <c r="L826" s="2">
        <v>0</v>
      </c>
      <c r="M826" s="2">
        <v>0</v>
      </c>
    </row>
    <row r="827" spans="1:13" ht="15.75" customHeight="1">
      <c r="A827" s="1">
        <v>885</v>
      </c>
      <c r="B827" s="2">
        <v>885</v>
      </c>
      <c r="C827" s="2" t="s">
        <v>3838</v>
      </c>
      <c r="D827" s="2" t="s">
        <v>3839</v>
      </c>
      <c r="E827" s="2" t="s">
        <v>3840</v>
      </c>
      <c r="F827" s="2" t="s">
        <v>3841</v>
      </c>
      <c r="G827" s="2">
        <v>1</v>
      </c>
      <c r="H827" s="2">
        <v>1</v>
      </c>
      <c r="I827" s="2" t="s">
        <v>3842</v>
      </c>
      <c r="J827" s="2" t="s">
        <v>17</v>
      </c>
      <c r="K827" s="2">
        <v>1</v>
      </c>
      <c r="L827" s="2">
        <v>0</v>
      </c>
      <c r="M827" s="2">
        <v>0</v>
      </c>
    </row>
    <row r="828" spans="1:13" ht="15.75" customHeight="1">
      <c r="A828" s="1">
        <v>886</v>
      </c>
      <c r="B828" s="2">
        <v>886</v>
      </c>
      <c r="C828" s="2" t="s">
        <v>3843</v>
      </c>
      <c r="D828" s="2" t="s">
        <v>3844</v>
      </c>
      <c r="E828" s="2" t="s">
        <v>3845</v>
      </c>
      <c r="F828" s="2" t="s">
        <v>3846</v>
      </c>
      <c r="G828" s="2">
        <v>1</v>
      </c>
      <c r="H828" s="2">
        <v>1</v>
      </c>
      <c r="I828" s="2" t="s">
        <v>1824</v>
      </c>
      <c r="J828" s="2" t="s">
        <v>17</v>
      </c>
      <c r="K828" s="2">
        <v>0</v>
      </c>
      <c r="L828" s="2">
        <v>0</v>
      </c>
      <c r="M828" s="2">
        <v>0</v>
      </c>
    </row>
    <row r="829" spans="1:13" ht="15.75" customHeight="1">
      <c r="A829" s="1">
        <v>887</v>
      </c>
      <c r="B829" s="2">
        <v>887</v>
      </c>
      <c r="C829" s="2" t="s">
        <v>3847</v>
      </c>
      <c r="D829" s="2" t="s">
        <v>3848</v>
      </c>
      <c r="E829" s="2" t="s">
        <v>3849</v>
      </c>
      <c r="F829" s="2" t="s">
        <v>3850</v>
      </c>
      <c r="G829" s="2">
        <v>1</v>
      </c>
      <c r="H829" s="2">
        <v>1</v>
      </c>
      <c r="I829" s="2" t="s">
        <v>673</v>
      </c>
      <c r="J829" s="2" t="s">
        <v>17</v>
      </c>
      <c r="K829" s="2">
        <v>0</v>
      </c>
      <c r="L829" s="2">
        <v>0</v>
      </c>
      <c r="M829" s="2">
        <v>0</v>
      </c>
    </row>
    <row r="830" spans="1:13" ht="15.75" customHeight="1">
      <c r="A830" s="1">
        <v>888</v>
      </c>
      <c r="B830" s="2">
        <v>888</v>
      </c>
      <c r="C830" s="2" t="s">
        <v>3851</v>
      </c>
      <c r="D830" s="2" t="s">
        <v>3852</v>
      </c>
      <c r="E830" s="2" t="s">
        <v>3853</v>
      </c>
      <c r="F830" s="2" t="s">
        <v>3854</v>
      </c>
      <c r="G830" s="2">
        <v>1</v>
      </c>
      <c r="H830" s="2">
        <v>99</v>
      </c>
      <c r="I830" s="2" t="s">
        <v>3855</v>
      </c>
      <c r="J830" s="2" t="s">
        <v>17</v>
      </c>
      <c r="K830" s="2">
        <v>0</v>
      </c>
      <c r="L830" s="2">
        <v>0</v>
      </c>
      <c r="M830" s="2">
        <v>0</v>
      </c>
    </row>
    <row r="831" spans="1:13" ht="15.75" customHeight="1">
      <c r="A831" s="1">
        <v>889</v>
      </c>
      <c r="B831" s="2">
        <v>889</v>
      </c>
      <c r="C831" s="2" t="s">
        <v>3856</v>
      </c>
      <c r="D831" s="2" t="s">
        <v>3857</v>
      </c>
      <c r="E831" s="2" t="s">
        <v>3858</v>
      </c>
      <c r="F831" s="2" t="s">
        <v>3859</v>
      </c>
      <c r="G831" s="2">
        <v>1</v>
      </c>
      <c r="H831" s="2">
        <v>1</v>
      </c>
      <c r="I831" s="2" t="s">
        <v>3860</v>
      </c>
      <c r="J831" s="2" t="s">
        <v>17</v>
      </c>
      <c r="K831" s="2">
        <v>1</v>
      </c>
      <c r="L831" s="2">
        <v>0</v>
      </c>
      <c r="M831" s="2">
        <v>0</v>
      </c>
    </row>
    <row r="832" spans="1:13" ht="15.75" customHeight="1">
      <c r="A832" s="1">
        <v>890</v>
      </c>
      <c r="B832" s="2">
        <v>890</v>
      </c>
      <c r="C832" s="2" t="s">
        <v>3861</v>
      </c>
      <c r="D832" s="2" t="s">
        <v>3862</v>
      </c>
      <c r="E832" s="2" t="s">
        <v>3863</v>
      </c>
      <c r="F832" s="2" t="s">
        <v>3864</v>
      </c>
      <c r="G832" s="2">
        <v>1</v>
      </c>
      <c r="H832" s="2">
        <v>1</v>
      </c>
      <c r="I832" s="2" t="s">
        <v>155</v>
      </c>
      <c r="J832" s="2" t="s">
        <v>17</v>
      </c>
      <c r="K832" s="2">
        <v>1</v>
      </c>
      <c r="L832" s="2">
        <v>0</v>
      </c>
      <c r="M832" s="2">
        <v>0</v>
      </c>
    </row>
    <row r="833" spans="1:13" ht="15.75" customHeight="1">
      <c r="A833" s="1">
        <v>891</v>
      </c>
      <c r="B833" s="2">
        <v>891</v>
      </c>
      <c r="C833" s="2" t="s">
        <v>3865</v>
      </c>
      <c r="D833" s="2" t="s">
        <v>3866</v>
      </c>
      <c r="E833" s="2" t="s">
        <v>3867</v>
      </c>
      <c r="F833" s="2" t="s">
        <v>3868</v>
      </c>
      <c r="G833" s="2">
        <v>1</v>
      </c>
      <c r="H833" s="2">
        <v>1</v>
      </c>
      <c r="I833" s="2" t="s">
        <v>3869</v>
      </c>
      <c r="J833" s="2" t="s">
        <v>17</v>
      </c>
      <c r="K833" s="2">
        <v>0</v>
      </c>
      <c r="L833" s="2">
        <v>0</v>
      </c>
      <c r="M833" s="2">
        <v>0</v>
      </c>
    </row>
    <row r="834" spans="1:13" ht="15.75" customHeight="1">
      <c r="A834" s="1">
        <v>892</v>
      </c>
      <c r="B834" s="2">
        <v>892</v>
      </c>
      <c r="C834" s="2" t="s">
        <v>3870</v>
      </c>
      <c r="D834" s="2" t="s">
        <v>3871</v>
      </c>
      <c r="E834" s="2" t="s">
        <v>3872</v>
      </c>
      <c r="F834" s="2" t="s">
        <v>3873</v>
      </c>
      <c r="G834" s="2">
        <v>1</v>
      </c>
      <c r="H834" s="2">
        <v>1</v>
      </c>
      <c r="I834" s="2" t="s">
        <v>3874</v>
      </c>
      <c r="J834" s="2" t="s">
        <v>17</v>
      </c>
      <c r="K834" s="2">
        <v>1</v>
      </c>
      <c r="L834" s="2">
        <v>0</v>
      </c>
      <c r="M834" s="2">
        <v>0</v>
      </c>
    </row>
    <row r="835" spans="1:13" ht="15.75" customHeight="1">
      <c r="A835" s="1">
        <v>893</v>
      </c>
      <c r="B835" s="2">
        <v>893</v>
      </c>
      <c r="C835" s="2" t="s">
        <v>3875</v>
      </c>
      <c r="D835" s="2" t="s">
        <v>3876</v>
      </c>
      <c r="E835" s="2" t="s">
        <v>3877</v>
      </c>
      <c r="F835" s="2" t="s">
        <v>3878</v>
      </c>
      <c r="G835" s="2">
        <v>1</v>
      </c>
      <c r="H835" s="2">
        <v>1</v>
      </c>
      <c r="I835" s="2" t="s">
        <v>3879</v>
      </c>
      <c r="J835" s="2" t="s">
        <v>17</v>
      </c>
      <c r="K835" s="2">
        <v>1</v>
      </c>
      <c r="L835" s="2">
        <v>0</v>
      </c>
      <c r="M835" s="2">
        <v>0</v>
      </c>
    </row>
    <row r="836" spans="1:13" ht="15.75" customHeight="1">
      <c r="A836" s="1">
        <v>894</v>
      </c>
      <c r="B836" s="2">
        <v>894</v>
      </c>
      <c r="C836" s="2" t="s">
        <v>3880</v>
      </c>
      <c r="D836" s="2" t="s">
        <v>3881</v>
      </c>
      <c r="E836" s="2" t="s">
        <v>3882</v>
      </c>
      <c r="F836" s="2" t="s">
        <v>3883</v>
      </c>
      <c r="G836" s="2">
        <v>1</v>
      </c>
      <c r="H836" s="2">
        <v>1</v>
      </c>
      <c r="I836" s="2" t="s">
        <v>3884</v>
      </c>
      <c r="J836" s="2" t="s">
        <v>17</v>
      </c>
      <c r="K836" s="2">
        <v>0</v>
      </c>
      <c r="L836" s="2">
        <v>0</v>
      </c>
      <c r="M836" s="2">
        <v>0</v>
      </c>
    </row>
    <row r="837" spans="1:13" ht="15.75" customHeight="1">
      <c r="A837" s="1">
        <v>895</v>
      </c>
      <c r="B837" s="2">
        <v>895</v>
      </c>
      <c r="C837" s="2" t="s">
        <v>3885</v>
      </c>
      <c r="D837" s="2" t="s">
        <v>3886</v>
      </c>
      <c r="E837" s="2" t="s">
        <v>3887</v>
      </c>
      <c r="F837" s="2" t="s">
        <v>3888</v>
      </c>
      <c r="G837" s="2">
        <v>1</v>
      </c>
      <c r="H837" s="2">
        <v>1</v>
      </c>
      <c r="I837" s="2" t="s">
        <v>2952</v>
      </c>
      <c r="J837" s="2" t="s">
        <v>17</v>
      </c>
      <c r="K837" s="2">
        <v>0</v>
      </c>
      <c r="L837" s="2">
        <v>0</v>
      </c>
      <c r="M837" s="2">
        <v>0</v>
      </c>
    </row>
    <row r="838" spans="1:13" ht="15.75" customHeight="1">
      <c r="A838" s="1">
        <v>896</v>
      </c>
      <c r="B838" s="2">
        <v>896</v>
      </c>
      <c r="C838" s="2" t="s">
        <v>3889</v>
      </c>
      <c r="D838" s="2" t="s">
        <v>3890</v>
      </c>
      <c r="E838" s="2" t="s">
        <v>3891</v>
      </c>
      <c r="F838" s="2" t="s">
        <v>3892</v>
      </c>
      <c r="G838" s="2">
        <v>1</v>
      </c>
      <c r="H838" s="2">
        <v>1</v>
      </c>
      <c r="I838" s="2" t="s">
        <v>2601</v>
      </c>
      <c r="J838" s="2" t="s">
        <v>17</v>
      </c>
      <c r="K838" s="2">
        <v>0</v>
      </c>
      <c r="L838" s="2">
        <v>0</v>
      </c>
      <c r="M838" s="2">
        <v>0</v>
      </c>
    </row>
    <row r="839" spans="1:13" ht="15.75" customHeight="1">
      <c r="A839" s="1">
        <v>897</v>
      </c>
      <c r="B839" s="2">
        <v>897</v>
      </c>
      <c r="C839" s="2" t="s">
        <v>3893</v>
      </c>
      <c r="D839" s="2" t="s">
        <v>3894</v>
      </c>
      <c r="E839" s="2" t="s">
        <v>3895</v>
      </c>
      <c r="F839" s="2" t="s">
        <v>3896</v>
      </c>
      <c r="G839" s="2">
        <v>1</v>
      </c>
      <c r="H839" s="2">
        <v>1</v>
      </c>
      <c r="I839" s="2" t="s">
        <v>3897</v>
      </c>
      <c r="J839" s="2" t="s">
        <v>17</v>
      </c>
      <c r="K839" s="2">
        <v>1</v>
      </c>
      <c r="L839" s="2">
        <v>0</v>
      </c>
      <c r="M839" s="2">
        <v>0</v>
      </c>
    </row>
    <row r="840" spans="1:13" ht="15.75" customHeight="1">
      <c r="A840" s="1">
        <v>898</v>
      </c>
      <c r="B840" s="2">
        <v>898</v>
      </c>
      <c r="C840" s="2" t="s">
        <v>3898</v>
      </c>
      <c r="D840" s="2" t="s">
        <v>3899</v>
      </c>
      <c r="E840" s="2" t="s">
        <v>3900</v>
      </c>
      <c r="F840" s="2" t="s">
        <v>3901</v>
      </c>
      <c r="G840" s="2">
        <v>1</v>
      </c>
      <c r="H840" s="2">
        <v>1</v>
      </c>
      <c r="I840" s="2" t="s">
        <v>3902</v>
      </c>
      <c r="J840" s="2" t="s">
        <v>17</v>
      </c>
      <c r="K840" s="2">
        <v>1</v>
      </c>
      <c r="L840" s="2">
        <v>0</v>
      </c>
      <c r="M840" s="2">
        <v>0</v>
      </c>
    </row>
    <row r="841" spans="1:13" ht="15.75" customHeight="1">
      <c r="A841" s="1">
        <v>900</v>
      </c>
      <c r="B841" s="2">
        <v>900</v>
      </c>
      <c r="C841" s="2" t="s">
        <v>3903</v>
      </c>
      <c r="D841" s="2" t="s">
        <v>3904</v>
      </c>
      <c r="E841" s="2" t="s">
        <v>3905</v>
      </c>
      <c r="F841" s="2" t="s">
        <v>3906</v>
      </c>
      <c r="G841" s="2">
        <v>1</v>
      </c>
      <c r="H841" s="2">
        <v>1</v>
      </c>
      <c r="I841" s="2" t="s">
        <v>3907</v>
      </c>
      <c r="J841" s="2" t="s">
        <v>17</v>
      </c>
      <c r="K841" s="2">
        <v>1</v>
      </c>
      <c r="L841" s="2">
        <v>0</v>
      </c>
      <c r="M841" s="2">
        <v>0</v>
      </c>
    </row>
    <row r="842" spans="1:13" ht="15.75" customHeight="1">
      <c r="A842" s="1">
        <v>901</v>
      </c>
      <c r="B842" s="2">
        <v>901</v>
      </c>
      <c r="C842" s="2" t="s">
        <v>3908</v>
      </c>
      <c r="D842" s="2" t="s">
        <v>3909</v>
      </c>
      <c r="E842" s="2" t="s">
        <v>3910</v>
      </c>
      <c r="F842" s="2" t="s">
        <v>3911</v>
      </c>
      <c r="G842" s="2">
        <v>1</v>
      </c>
      <c r="H842" s="2">
        <v>1</v>
      </c>
      <c r="I842" s="2" t="s">
        <v>3912</v>
      </c>
      <c r="J842" s="2" t="s">
        <v>17</v>
      </c>
      <c r="K842" s="2">
        <v>1</v>
      </c>
      <c r="L842" s="2">
        <v>0</v>
      </c>
      <c r="M842" s="2">
        <v>0</v>
      </c>
    </row>
    <row r="843" spans="1:13" ht="15.75" customHeight="1">
      <c r="A843" s="1">
        <v>902</v>
      </c>
      <c r="B843" s="2">
        <v>902</v>
      </c>
      <c r="C843" s="2" t="s">
        <v>3913</v>
      </c>
      <c r="D843" s="2" t="s">
        <v>3914</v>
      </c>
      <c r="E843" s="2" t="s">
        <v>3915</v>
      </c>
      <c r="F843" s="2" t="s">
        <v>3916</v>
      </c>
      <c r="G843" s="2">
        <v>1</v>
      </c>
      <c r="H843" s="2">
        <v>1</v>
      </c>
      <c r="I843" s="2" t="s">
        <v>3917</v>
      </c>
      <c r="J843" s="2" t="s">
        <v>17</v>
      </c>
      <c r="K843" s="2">
        <v>1</v>
      </c>
      <c r="L843" s="2">
        <v>0</v>
      </c>
      <c r="M843" s="2">
        <v>0</v>
      </c>
    </row>
    <row r="844" spans="1:13" ht="15.75" customHeight="1">
      <c r="A844" s="1">
        <v>903</v>
      </c>
      <c r="B844" s="2">
        <v>903</v>
      </c>
      <c r="C844" s="2" t="s">
        <v>3918</v>
      </c>
      <c r="D844" s="2" t="s">
        <v>3919</v>
      </c>
      <c r="E844" s="2" t="s">
        <v>3920</v>
      </c>
      <c r="F844" s="2" t="s">
        <v>3921</v>
      </c>
      <c r="G844" s="2">
        <v>1</v>
      </c>
      <c r="H844" s="2">
        <v>1</v>
      </c>
      <c r="I844" s="2" t="s">
        <v>3922</v>
      </c>
      <c r="J844" s="2" t="s">
        <v>17</v>
      </c>
      <c r="K844" s="2">
        <v>1</v>
      </c>
      <c r="L844" s="2">
        <v>0</v>
      </c>
      <c r="M844" s="2">
        <v>0</v>
      </c>
    </row>
    <row r="845" spans="1:13" ht="15.75" customHeight="1">
      <c r="A845" s="1">
        <v>904</v>
      </c>
      <c r="B845" s="2">
        <v>904</v>
      </c>
      <c r="C845" s="2" t="s">
        <v>3923</v>
      </c>
      <c r="D845" s="2" t="s">
        <v>3924</v>
      </c>
      <c r="E845" s="2" t="s">
        <v>3925</v>
      </c>
      <c r="F845" s="2" t="s">
        <v>3926</v>
      </c>
      <c r="G845" s="2">
        <v>1</v>
      </c>
      <c r="H845" s="2">
        <v>1</v>
      </c>
      <c r="I845" s="2" t="s">
        <v>3927</v>
      </c>
      <c r="J845" s="2" t="s">
        <v>17</v>
      </c>
      <c r="K845" s="2">
        <v>0</v>
      </c>
      <c r="L845" s="2">
        <v>0</v>
      </c>
      <c r="M845" s="2">
        <v>0</v>
      </c>
    </row>
    <row r="846" spans="1:13" ht="15.75" customHeight="1">
      <c r="A846" s="1">
        <v>905</v>
      </c>
      <c r="B846" s="2">
        <v>905</v>
      </c>
      <c r="C846" s="2" t="s">
        <v>3928</v>
      </c>
      <c r="D846" s="2" t="s">
        <v>3929</v>
      </c>
      <c r="E846" s="2" t="s">
        <v>3930</v>
      </c>
      <c r="F846" s="2" t="s">
        <v>3931</v>
      </c>
      <c r="G846" s="2">
        <v>1</v>
      </c>
      <c r="H846" s="2">
        <v>1</v>
      </c>
      <c r="I846" s="2" t="s">
        <v>52</v>
      </c>
      <c r="J846" s="2" t="s">
        <v>17</v>
      </c>
      <c r="K846" s="2">
        <v>1</v>
      </c>
      <c r="L846" s="2">
        <v>0</v>
      </c>
      <c r="M846" s="2">
        <v>0</v>
      </c>
    </row>
    <row r="847" spans="1:13" ht="15.75" customHeight="1">
      <c r="A847" s="1">
        <v>906</v>
      </c>
      <c r="B847" s="2">
        <v>906</v>
      </c>
      <c r="C847" s="2" t="s">
        <v>3932</v>
      </c>
      <c r="D847" s="2" t="s">
        <v>3933</v>
      </c>
      <c r="E847" s="2" t="s">
        <v>3934</v>
      </c>
      <c r="F847" s="2" t="s">
        <v>3935</v>
      </c>
      <c r="G847" s="2">
        <v>1</v>
      </c>
      <c r="H847" s="2">
        <v>1</v>
      </c>
      <c r="I847" s="2" t="s">
        <v>155</v>
      </c>
      <c r="J847" s="2" t="s">
        <v>17</v>
      </c>
      <c r="K847" s="2">
        <v>1</v>
      </c>
      <c r="L847" s="2">
        <v>0</v>
      </c>
      <c r="M847" s="2">
        <v>0</v>
      </c>
    </row>
    <row r="848" spans="1:13" ht="15.75" customHeight="1">
      <c r="A848" s="1">
        <v>907</v>
      </c>
      <c r="B848" s="2">
        <v>907</v>
      </c>
      <c r="C848" s="2" t="s">
        <v>3936</v>
      </c>
      <c r="D848" s="2" t="s">
        <v>3937</v>
      </c>
      <c r="E848" s="2" t="s">
        <v>3938</v>
      </c>
      <c r="F848" s="2" t="s">
        <v>3939</v>
      </c>
      <c r="G848" s="2">
        <v>1</v>
      </c>
      <c r="H848" s="2">
        <v>1</v>
      </c>
      <c r="I848" s="2" t="s">
        <v>3940</v>
      </c>
      <c r="J848" s="2" t="s">
        <v>17</v>
      </c>
      <c r="K848" s="2">
        <v>0</v>
      </c>
      <c r="L848" s="2">
        <v>0</v>
      </c>
      <c r="M848" s="2">
        <v>0</v>
      </c>
    </row>
    <row r="849" spans="1:13" ht="15.75" customHeight="1">
      <c r="A849" s="1">
        <v>908</v>
      </c>
      <c r="B849" s="2">
        <v>908</v>
      </c>
      <c r="C849" s="2" t="s">
        <v>3941</v>
      </c>
      <c r="D849" s="2" t="s">
        <v>3942</v>
      </c>
      <c r="E849" s="2" t="s">
        <v>3943</v>
      </c>
      <c r="F849" s="2" t="s">
        <v>3944</v>
      </c>
      <c r="G849" s="2">
        <v>1</v>
      </c>
      <c r="H849" s="2">
        <v>1</v>
      </c>
      <c r="I849" s="2" t="s">
        <v>3945</v>
      </c>
      <c r="J849" s="2" t="s">
        <v>17</v>
      </c>
      <c r="K849" s="2">
        <v>0</v>
      </c>
      <c r="L849" s="2">
        <v>0</v>
      </c>
      <c r="M849" s="2">
        <v>0</v>
      </c>
    </row>
    <row r="850" spans="1:13" ht="15.75" customHeight="1">
      <c r="A850" s="1">
        <v>909</v>
      </c>
      <c r="B850" s="2">
        <v>909</v>
      </c>
      <c r="C850" s="2" t="s">
        <v>3946</v>
      </c>
      <c r="D850" s="2" t="s">
        <v>3947</v>
      </c>
      <c r="E850" s="2" t="s">
        <v>3948</v>
      </c>
      <c r="F850" s="2" t="s">
        <v>3949</v>
      </c>
      <c r="G850" s="2">
        <v>1</v>
      </c>
      <c r="H850" s="2">
        <v>1</v>
      </c>
      <c r="I850" s="2" t="s">
        <v>3950</v>
      </c>
      <c r="J850" s="2" t="s">
        <v>17</v>
      </c>
      <c r="K850" s="2">
        <v>1</v>
      </c>
      <c r="L850" s="2">
        <v>0</v>
      </c>
      <c r="M850" s="2">
        <v>0</v>
      </c>
    </row>
    <row r="851" spans="1:13" ht="15.75" customHeight="1">
      <c r="A851" s="1">
        <v>910</v>
      </c>
      <c r="B851" s="2">
        <v>910</v>
      </c>
      <c r="C851" s="2" t="s">
        <v>3951</v>
      </c>
      <c r="D851" s="2" t="s">
        <v>3952</v>
      </c>
      <c r="E851" s="2" t="s">
        <v>3953</v>
      </c>
      <c r="F851" s="2" t="s">
        <v>3954</v>
      </c>
      <c r="G851" s="2">
        <v>1</v>
      </c>
      <c r="H851" s="2">
        <v>1</v>
      </c>
      <c r="I851" s="2" t="s">
        <v>3955</v>
      </c>
      <c r="J851" s="2" t="s">
        <v>17</v>
      </c>
      <c r="K851" s="2">
        <v>0</v>
      </c>
      <c r="L851" s="2">
        <v>0</v>
      </c>
      <c r="M851" s="2">
        <v>0</v>
      </c>
    </row>
    <row r="852" spans="1:13" ht="15.75" customHeight="1">
      <c r="A852" s="1">
        <v>912</v>
      </c>
      <c r="B852" s="2">
        <v>912</v>
      </c>
      <c r="C852" s="2" t="s">
        <v>3956</v>
      </c>
      <c r="D852" s="2" t="s">
        <v>3957</v>
      </c>
      <c r="E852" s="2" t="s">
        <v>3958</v>
      </c>
      <c r="F852" s="2" t="s">
        <v>3959</v>
      </c>
      <c r="G852" s="2">
        <v>1</v>
      </c>
      <c r="H852" s="2">
        <v>1</v>
      </c>
      <c r="I852" s="2" t="s">
        <v>3960</v>
      </c>
      <c r="J852" s="2" t="s">
        <v>17</v>
      </c>
      <c r="K852" s="2">
        <v>1</v>
      </c>
      <c r="L852" s="2">
        <v>0</v>
      </c>
      <c r="M852" s="2">
        <v>0</v>
      </c>
    </row>
    <row r="853" spans="1:13" ht="15.75" customHeight="1">
      <c r="A853" s="1">
        <v>913</v>
      </c>
      <c r="B853" s="2">
        <v>913</v>
      </c>
      <c r="C853" s="2" t="s">
        <v>3961</v>
      </c>
      <c r="D853" s="2" t="s">
        <v>3962</v>
      </c>
      <c r="E853" s="2" t="s">
        <v>3963</v>
      </c>
      <c r="F853" s="2" t="s">
        <v>3964</v>
      </c>
      <c r="G853" s="2">
        <v>1</v>
      </c>
      <c r="H853" s="2">
        <v>1</v>
      </c>
      <c r="I853" s="2" t="s">
        <v>3965</v>
      </c>
      <c r="J853" s="2" t="s">
        <v>17</v>
      </c>
      <c r="K853" s="2">
        <v>1</v>
      </c>
      <c r="L853" s="2">
        <v>0</v>
      </c>
      <c r="M853" s="2">
        <v>0</v>
      </c>
    </row>
    <row r="854" spans="1:13" ht="15.75" customHeight="1">
      <c r="A854" s="1">
        <v>914</v>
      </c>
      <c r="B854" s="2">
        <v>914</v>
      </c>
      <c r="C854" s="2" t="s">
        <v>3966</v>
      </c>
      <c r="D854" s="2" t="s">
        <v>3967</v>
      </c>
      <c r="E854" s="2" t="s">
        <v>3968</v>
      </c>
      <c r="F854" s="2" t="s">
        <v>3969</v>
      </c>
      <c r="G854" s="2">
        <v>1</v>
      </c>
      <c r="H854" s="2">
        <v>1</v>
      </c>
      <c r="I854" s="2" t="s">
        <v>405</v>
      </c>
      <c r="J854" s="2" t="s">
        <v>17</v>
      </c>
      <c r="K854" s="2">
        <v>0</v>
      </c>
      <c r="L854" s="2">
        <v>0</v>
      </c>
      <c r="M854" s="2">
        <v>0</v>
      </c>
    </row>
    <row r="855" spans="1:13" ht="15.75" customHeight="1">
      <c r="A855" s="1">
        <v>915</v>
      </c>
      <c r="B855" s="2">
        <v>915</v>
      </c>
      <c r="C855" s="2" t="s">
        <v>3970</v>
      </c>
      <c r="D855" s="2" t="s">
        <v>3971</v>
      </c>
      <c r="E855" s="2" t="s">
        <v>3972</v>
      </c>
      <c r="F855" s="2" t="s">
        <v>3973</v>
      </c>
      <c r="G855" s="2">
        <v>1</v>
      </c>
      <c r="H855" s="2">
        <v>1</v>
      </c>
      <c r="I855" s="2" t="s">
        <v>3974</v>
      </c>
      <c r="J855" s="2" t="s">
        <v>17</v>
      </c>
      <c r="K855" s="2">
        <v>0</v>
      </c>
      <c r="L855" s="2">
        <v>0</v>
      </c>
      <c r="M855" s="2">
        <v>0</v>
      </c>
    </row>
    <row r="856" spans="1:13" ht="15.75" customHeight="1">
      <c r="A856" s="1">
        <v>916</v>
      </c>
      <c r="B856" s="2">
        <v>916</v>
      </c>
      <c r="C856" s="2" t="s">
        <v>3975</v>
      </c>
      <c r="D856" s="2" t="s">
        <v>3976</v>
      </c>
      <c r="E856" s="2" t="s">
        <v>3977</v>
      </c>
      <c r="F856" s="2" t="s">
        <v>3978</v>
      </c>
      <c r="G856" s="2">
        <v>1</v>
      </c>
      <c r="H856" s="2">
        <v>1</v>
      </c>
      <c r="I856" s="2" t="s">
        <v>3979</v>
      </c>
      <c r="J856" s="2" t="s">
        <v>17</v>
      </c>
      <c r="K856" s="2">
        <v>0</v>
      </c>
      <c r="L856" s="2">
        <v>0</v>
      </c>
      <c r="M856" s="2">
        <v>0</v>
      </c>
    </row>
    <row r="857" spans="1:13" ht="15.75" customHeight="1">
      <c r="A857" s="1">
        <v>917</v>
      </c>
      <c r="B857" s="2">
        <v>917</v>
      </c>
      <c r="C857" s="2" t="s">
        <v>3980</v>
      </c>
      <c r="D857" s="2" t="s">
        <v>3981</v>
      </c>
      <c r="E857" s="2" t="s">
        <v>3982</v>
      </c>
      <c r="F857" s="2" t="s">
        <v>3983</v>
      </c>
      <c r="G857" s="2">
        <v>1</v>
      </c>
      <c r="H857" s="2">
        <v>1</v>
      </c>
      <c r="I857" s="2" t="s">
        <v>3984</v>
      </c>
      <c r="J857" s="2" t="s">
        <v>17</v>
      </c>
      <c r="K857" s="2">
        <v>0</v>
      </c>
      <c r="L857" s="2">
        <v>0</v>
      </c>
      <c r="M857" s="2">
        <v>0</v>
      </c>
    </row>
    <row r="858" spans="1:13" ht="15.75" customHeight="1">
      <c r="A858" s="1">
        <v>918</v>
      </c>
      <c r="B858" s="2">
        <v>918</v>
      </c>
      <c r="C858" s="2" t="s">
        <v>3985</v>
      </c>
      <c r="D858" s="2" t="s">
        <v>3986</v>
      </c>
      <c r="E858" s="2" t="s">
        <v>3987</v>
      </c>
      <c r="F858" s="2" t="s">
        <v>3988</v>
      </c>
      <c r="G858" s="2">
        <v>1</v>
      </c>
      <c r="H858" s="2">
        <v>1</v>
      </c>
      <c r="I858" s="2" t="s">
        <v>878</v>
      </c>
      <c r="J858" s="2" t="s">
        <v>17</v>
      </c>
      <c r="K858" s="2">
        <v>1</v>
      </c>
      <c r="L858" s="2">
        <v>0</v>
      </c>
      <c r="M858" s="2">
        <v>0</v>
      </c>
    </row>
    <row r="859" spans="1:13" ht="15.75" customHeight="1">
      <c r="A859" s="1">
        <v>920</v>
      </c>
      <c r="B859" s="2">
        <v>920</v>
      </c>
      <c r="C859" s="2" t="s">
        <v>3989</v>
      </c>
      <c r="D859" s="2" t="s">
        <v>3990</v>
      </c>
      <c r="E859" s="2" t="s">
        <v>3991</v>
      </c>
      <c r="F859" s="2" t="s">
        <v>3992</v>
      </c>
      <c r="G859" s="2">
        <v>1</v>
      </c>
      <c r="H859" s="2">
        <v>1</v>
      </c>
      <c r="I859" s="2" t="s">
        <v>759</v>
      </c>
      <c r="J859" s="2" t="s">
        <v>17</v>
      </c>
      <c r="K859" s="2">
        <v>0</v>
      </c>
      <c r="L859" s="2">
        <v>0</v>
      </c>
      <c r="M859" s="2">
        <v>0</v>
      </c>
    </row>
    <row r="860" spans="1:13" ht="15.75" customHeight="1">
      <c r="A860" s="1">
        <v>921</v>
      </c>
      <c r="B860" s="2">
        <v>921</v>
      </c>
      <c r="C860" s="2" t="s">
        <v>3993</v>
      </c>
      <c r="D860" s="2" t="s">
        <v>3994</v>
      </c>
      <c r="E860" s="2" t="s">
        <v>3995</v>
      </c>
      <c r="F860" s="2" t="s">
        <v>3996</v>
      </c>
      <c r="G860" s="2">
        <v>1</v>
      </c>
      <c r="H860" s="2">
        <v>1</v>
      </c>
      <c r="I860" s="2" t="s">
        <v>3997</v>
      </c>
      <c r="J860" s="2" t="s">
        <v>17</v>
      </c>
      <c r="K860" s="2">
        <v>1</v>
      </c>
      <c r="L860" s="2">
        <v>0</v>
      </c>
      <c r="M860" s="2">
        <v>0</v>
      </c>
    </row>
    <row r="861" spans="1:13" ht="15.75" customHeight="1">
      <c r="A861" s="1">
        <v>922</v>
      </c>
      <c r="B861" s="2">
        <v>922</v>
      </c>
      <c r="C861" s="2" t="s">
        <v>3998</v>
      </c>
      <c r="D861" s="2" t="s">
        <v>3999</v>
      </c>
      <c r="E861" s="2" t="s">
        <v>4000</v>
      </c>
      <c r="F861" s="2" t="s">
        <v>4001</v>
      </c>
      <c r="G861" s="2">
        <v>1</v>
      </c>
      <c r="H861" s="2">
        <v>1</v>
      </c>
      <c r="I861" s="2" t="s">
        <v>759</v>
      </c>
      <c r="J861" s="2" t="s">
        <v>17</v>
      </c>
      <c r="K861" s="2">
        <v>0</v>
      </c>
      <c r="L861" s="2">
        <v>0</v>
      </c>
      <c r="M861" s="2">
        <v>0</v>
      </c>
    </row>
    <row r="862" spans="1:13" ht="15.75" customHeight="1">
      <c r="A862" s="1">
        <v>923</v>
      </c>
      <c r="B862" s="2">
        <v>923</v>
      </c>
      <c r="C862" s="2" t="s">
        <v>4002</v>
      </c>
      <c r="D862" s="2" t="s">
        <v>4003</v>
      </c>
      <c r="E862" s="2" t="s">
        <v>4004</v>
      </c>
      <c r="F862" s="2" t="s">
        <v>4005</v>
      </c>
      <c r="G862" s="2">
        <v>1</v>
      </c>
      <c r="H862" s="2">
        <v>1</v>
      </c>
      <c r="I862" s="2" t="s">
        <v>809</v>
      </c>
      <c r="J862" s="2" t="s">
        <v>17</v>
      </c>
      <c r="K862" s="2">
        <v>0</v>
      </c>
      <c r="L862" s="2">
        <v>0</v>
      </c>
      <c r="M862" s="2">
        <v>0</v>
      </c>
    </row>
    <row r="863" spans="1:13" ht="15.75" customHeight="1">
      <c r="A863" s="1">
        <v>924</v>
      </c>
      <c r="B863" s="2">
        <v>924</v>
      </c>
      <c r="C863" s="2" t="s">
        <v>4006</v>
      </c>
      <c r="D863" s="2" t="s">
        <v>4007</v>
      </c>
      <c r="E863" s="2" t="s">
        <v>4008</v>
      </c>
      <c r="F863" s="2" t="s">
        <v>4009</v>
      </c>
      <c r="G863" s="2">
        <v>1</v>
      </c>
      <c r="H863" s="2">
        <v>1</v>
      </c>
      <c r="I863" s="2" t="s">
        <v>3927</v>
      </c>
      <c r="J863" s="2" t="s">
        <v>17</v>
      </c>
      <c r="K863" s="2">
        <v>1</v>
      </c>
      <c r="L863" s="2">
        <v>0</v>
      </c>
      <c r="M863" s="2">
        <v>0</v>
      </c>
    </row>
    <row r="864" spans="1:13" ht="15.75" customHeight="1">
      <c r="A864" s="1">
        <v>926</v>
      </c>
      <c r="B864" s="2">
        <v>926</v>
      </c>
      <c r="C864" s="2" t="s">
        <v>4010</v>
      </c>
      <c r="D864" s="2" t="s">
        <v>4011</v>
      </c>
      <c r="E864" s="2" t="s">
        <v>4012</v>
      </c>
      <c r="F864" s="2" t="s">
        <v>4013</v>
      </c>
      <c r="G864" s="2">
        <v>1</v>
      </c>
      <c r="H864" s="2">
        <v>1</v>
      </c>
      <c r="I864" s="2" t="s">
        <v>4014</v>
      </c>
      <c r="J864" s="2" t="s">
        <v>17</v>
      </c>
      <c r="K864" s="2">
        <v>1</v>
      </c>
      <c r="L864" s="2">
        <v>0</v>
      </c>
      <c r="M864" s="2">
        <v>0</v>
      </c>
    </row>
    <row r="865" spans="1:13" ht="15.75" customHeight="1">
      <c r="A865" s="1">
        <v>927</v>
      </c>
      <c r="B865" s="2">
        <v>927</v>
      </c>
      <c r="C865" s="2" t="s">
        <v>4015</v>
      </c>
      <c r="D865" s="2" t="s">
        <v>4016</v>
      </c>
      <c r="E865" s="2" t="s">
        <v>4017</v>
      </c>
      <c r="F865" s="2" t="s">
        <v>4018</v>
      </c>
      <c r="G865" s="2">
        <v>1</v>
      </c>
      <c r="H865" s="2">
        <v>1</v>
      </c>
      <c r="I865" s="2" t="s">
        <v>4019</v>
      </c>
      <c r="J865" s="2" t="s">
        <v>17</v>
      </c>
      <c r="K865" s="2">
        <v>1</v>
      </c>
      <c r="L865" s="2">
        <v>0</v>
      </c>
      <c r="M865" s="2">
        <v>0</v>
      </c>
    </row>
    <row r="866" spans="1:13" ht="15.75" customHeight="1">
      <c r="A866" s="1">
        <v>928</v>
      </c>
      <c r="B866" s="2">
        <v>928</v>
      </c>
      <c r="C866" s="2" t="s">
        <v>4020</v>
      </c>
      <c r="D866" s="2" t="s">
        <v>4021</v>
      </c>
      <c r="E866" s="2" t="s">
        <v>4022</v>
      </c>
      <c r="F866" s="2" t="s">
        <v>4023</v>
      </c>
      <c r="G866" s="2">
        <v>1</v>
      </c>
      <c r="H866" s="2">
        <v>1</v>
      </c>
      <c r="I866" s="2" t="s">
        <v>4024</v>
      </c>
      <c r="J866" s="2" t="s">
        <v>17</v>
      </c>
      <c r="K866" s="2">
        <v>0</v>
      </c>
      <c r="L866" s="2">
        <v>0</v>
      </c>
      <c r="M866" s="2">
        <v>0</v>
      </c>
    </row>
    <row r="867" spans="1:13" ht="15.75" customHeight="1">
      <c r="A867" s="1">
        <v>929</v>
      </c>
      <c r="B867" s="2">
        <v>929</v>
      </c>
      <c r="C867" s="2" t="s">
        <v>4025</v>
      </c>
      <c r="D867" s="2" t="s">
        <v>4026</v>
      </c>
      <c r="E867" s="2" t="s">
        <v>4027</v>
      </c>
      <c r="F867" s="2" t="s">
        <v>4028</v>
      </c>
      <c r="G867" s="2">
        <v>1</v>
      </c>
      <c r="H867" s="2">
        <v>1</v>
      </c>
      <c r="I867" s="2" t="s">
        <v>1838</v>
      </c>
      <c r="J867" s="2" t="s">
        <v>17</v>
      </c>
      <c r="K867" s="2">
        <v>0</v>
      </c>
      <c r="L867" s="2">
        <v>0</v>
      </c>
      <c r="M867" s="2">
        <v>0</v>
      </c>
    </row>
    <row r="868" spans="1:13" ht="15.75" customHeight="1">
      <c r="A868" s="1">
        <v>930</v>
      </c>
      <c r="B868" s="2">
        <v>930</v>
      </c>
      <c r="C868" s="2" t="s">
        <v>4029</v>
      </c>
      <c r="D868" s="2" t="s">
        <v>4030</v>
      </c>
      <c r="E868" s="2" t="s">
        <v>4031</v>
      </c>
      <c r="F868" s="2" t="s">
        <v>4032</v>
      </c>
      <c r="G868" s="2">
        <v>1</v>
      </c>
      <c r="H868" s="2">
        <v>1</v>
      </c>
      <c r="I868" s="2" t="s">
        <v>1275</v>
      </c>
      <c r="J868" s="2" t="s">
        <v>17</v>
      </c>
      <c r="K868" s="2">
        <v>1</v>
      </c>
      <c r="L868" s="2">
        <v>0</v>
      </c>
      <c r="M868" s="2">
        <v>0</v>
      </c>
    </row>
    <row r="869" spans="1:13" ht="15.75" customHeight="1">
      <c r="A869" s="1">
        <v>931</v>
      </c>
      <c r="B869" s="2">
        <v>931</v>
      </c>
      <c r="C869" s="2" t="s">
        <v>4033</v>
      </c>
      <c r="D869" s="2" t="s">
        <v>4034</v>
      </c>
      <c r="E869" s="2" t="s">
        <v>4035</v>
      </c>
      <c r="F869" s="2" t="s">
        <v>4036</v>
      </c>
      <c r="G869" s="2">
        <v>1</v>
      </c>
      <c r="H869" s="2">
        <v>1</v>
      </c>
      <c r="I869" s="2" t="s">
        <v>4037</v>
      </c>
      <c r="J869" s="2" t="s">
        <v>17</v>
      </c>
      <c r="K869" s="2">
        <v>1</v>
      </c>
      <c r="L869" s="2">
        <v>0</v>
      </c>
      <c r="M869" s="2">
        <v>0</v>
      </c>
    </row>
    <row r="870" spans="1:13" ht="15.75" customHeight="1">
      <c r="A870" s="1">
        <v>932</v>
      </c>
      <c r="B870" s="2">
        <v>932</v>
      </c>
      <c r="C870" s="2" t="s">
        <v>4038</v>
      </c>
      <c r="D870" s="2" t="s">
        <v>4039</v>
      </c>
      <c r="E870" s="2" t="s">
        <v>4040</v>
      </c>
      <c r="F870" s="2" t="s">
        <v>4041</v>
      </c>
      <c r="G870" s="2">
        <v>1</v>
      </c>
      <c r="H870" s="2">
        <v>1</v>
      </c>
      <c r="I870" s="2" t="s">
        <v>4042</v>
      </c>
      <c r="J870" s="2" t="s">
        <v>17</v>
      </c>
      <c r="K870" s="2">
        <v>1</v>
      </c>
      <c r="L870" s="2">
        <v>0</v>
      </c>
      <c r="M870" s="2">
        <v>0</v>
      </c>
    </row>
    <row r="871" spans="1:13" ht="15.75" customHeight="1">
      <c r="A871" s="1">
        <v>933</v>
      </c>
      <c r="B871" s="2">
        <v>933</v>
      </c>
      <c r="C871" s="2" t="s">
        <v>4043</v>
      </c>
      <c r="D871" s="2" t="s">
        <v>4044</v>
      </c>
      <c r="E871" s="2" t="s">
        <v>4045</v>
      </c>
      <c r="F871" s="2" t="s">
        <v>4044</v>
      </c>
      <c r="G871" s="2">
        <v>1</v>
      </c>
      <c r="H871" s="2">
        <v>1</v>
      </c>
      <c r="I871" s="2" t="s">
        <v>1819</v>
      </c>
      <c r="J871" s="2" t="s">
        <v>17</v>
      </c>
      <c r="K871" s="2">
        <v>1</v>
      </c>
      <c r="L871" s="2">
        <v>0</v>
      </c>
      <c r="M871" s="2">
        <v>0</v>
      </c>
    </row>
    <row r="872" spans="1:13" ht="15.75" customHeight="1">
      <c r="A872" s="1">
        <v>934</v>
      </c>
      <c r="B872" s="2">
        <v>934</v>
      </c>
      <c r="C872" s="2" t="s">
        <v>4046</v>
      </c>
      <c r="D872" s="2" t="s">
        <v>4047</v>
      </c>
      <c r="E872" s="2" t="s">
        <v>4048</v>
      </c>
      <c r="F872" s="2" t="s">
        <v>4049</v>
      </c>
      <c r="G872" s="2">
        <v>1</v>
      </c>
      <c r="H872" s="2">
        <v>1</v>
      </c>
      <c r="I872" s="2" t="s">
        <v>4050</v>
      </c>
      <c r="J872" s="2" t="s">
        <v>17</v>
      </c>
      <c r="K872" s="2">
        <v>1</v>
      </c>
      <c r="L872" s="2">
        <v>0</v>
      </c>
      <c r="M872" s="2">
        <v>0</v>
      </c>
    </row>
    <row r="873" spans="1:13" ht="15.75" customHeight="1">
      <c r="A873" s="1">
        <v>935</v>
      </c>
      <c r="B873" s="2">
        <v>935</v>
      </c>
      <c r="C873" s="2" t="s">
        <v>4051</v>
      </c>
      <c r="D873" s="2" t="s">
        <v>4052</v>
      </c>
      <c r="E873" s="2" t="s">
        <v>4053</v>
      </c>
      <c r="F873" s="2" t="s">
        <v>4054</v>
      </c>
      <c r="G873" s="2">
        <v>1</v>
      </c>
      <c r="H873" s="2">
        <v>1</v>
      </c>
      <c r="I873" s="2" t="s">
        <v>140</v>
      </c>
      <c r="J873" s="2" t="s">
        <v>17</v>
      </c>
      <c r="K873" s="2">
        <v>0</v>
      </c>
      <c r="L873" s="2">
        <v>0</v>
      </c>
      <c r="M873" s="2">
        <v>0</v>
      </c>
    </row>
    <row r="874" spans="1:13" ht="15.75" customHeight="1">
      <c r="A874" s="1">
        <v>937</v>
      </c>
      <c r="B874" s="2">
        <v>937</v>
      </c>
      <c r="C874" s="2" t="s">
        <v>4055</v>
      </c>
      <c r="D874" s="2" t="s">
        <v>4056</v>
      </c>
      <c r="E874" s="2" t="s">
        <v>4057</v>
      </c>
      <c r="F874" s="2" t="s">
        <v>4058</v>
      </c>
      <c r="G874" s="2">
        <v>1</v>
      </c>
      <c r="H874" s="2">
        <v>1</v>
      </c>
      <c r="I874" s="2" t="s">
        <v>4059</v>
      </c>
      <c r="J874" s="2" t="s">
        <v>17</v>
      </c>
      <c r="K874" s="2">
        <v>1</v>
      </c>
      <c r="L874" s="2">
        <v>0</v>
      </c>
      <c r="M874" s="2">
        <v>0</v>
      </c>
    </row>
    <row r="875" spans="1:13" ht="15.75" customHeight="1">
      <c r="A875" s="1">
        <v>938</v>
      </c>
      <c r="B875" s="2">
        <v>938</v>
      </c>
      <c r="C875" s="2" t="s">
        <v>4060</v>
      </c>
      <c r="D875" s="2" t="s">
        <v>4061</v>
      </c>
      <c r="E875" s="2" t="s">
        <v>4062</v>
      </c>
      <c r="F875" s="2" t="s">
        <v>4063</v>
      </c>
      <c r="G875" s="2">
        <v>1</v>
      </c>
      <c r="H875" s="2">
        <v>1</v>
      </c>
      <c r="I875" s="2" t="s">
        <v>4064</v>
      </c>
      <c r="J875" s="2" t="s">
        <v>17</v>
      </c>
      <c r="K875" s="2">
        <v>0</v>
      </c>
      <c r="L875" s="2">
        <v>0</v>
      </c>
      <c r="M875" s="2">
        <v>0</v>
      </c>
    </row>
    <row r="876" spans="1:13" ht="15.75" customHeight="1">
      <c r="A876" s="1">
        <v>939</v>
      </c>
      <c r="B876" s="2">
        <v>939</v>
      </c>
      <c r="C876" s="2" t="s">
        <v>4065</v>
      </c>
      <c r="D876" s="2" t="s">
        <v>4066</v>
      </c>
      <c r="E876" s="2" t="s">
        <v>4067</v>
      </c>
      <c r="F876" s="2" t="s">
        <v>4068</v>
      </c>
      <c r="G876" s="2">
        <v>1</v>
      </c>
      <c r="H876" s="2">
        <v>1</v>
      </c>
      <c r="I876" s="2" t="s">
        <v>442</v>
      </c>
      <c r="J876" s="2" t="s">
        <v>17</v>
      </c>
      <c r="K876" s="2">
        <v>1</v>
      </c>
      <c r="L876" s="2">
        <v>0</v>
      </c>
      <c r="M876" s="2">
        <v>0</v>
      </c>
    </row>
    <row r="877" spans="1:13" ht="15.75" customHeight="1">
      <c r="A877" s="1">
        <v>940</v>
      </c>
      <c r="B877" s="2">
        <v>940</v>
      </c>
      <c r="C877" s="2" t="s">
        <v>4069</v>
      </c>
      <c r="D877" s="2" t="s">
        <v>4070</v>
      </c>
      <c r="E877" s="2" t="s">
        <v>4071</v>
      </c>
      <c r="F877" s="2" t="s">
        <v>4072</v>
      </c>
      <c r="G877" s="2">
        <v>1</v>
      </c>
      <c r="H877" s="2">
        <v>1</v>
      </c>
      <c r="I877" s="2" t="s">
        <v>77</v>
      </c>
      <c r="J877" s="2" t="s">
        <v>17</v>
      </c>
      <c r="K877" s="2">
        <v>0</v>
      </c>
      <c r="L877" s="2">
        <v>0</v>
      </c>
      <c r="M877" s="2">
        <v>0</v>
      </c>
    </row>
    <row r="878" spans="1:13" ht="15.75" customHeight="1">
      <c r="A878" s="1">
        <v>941</v>
      </c>
      <c r="B878" s="2">
        <v>941</v>
      </c>
      <c r="C878" s="2" t="s">
        <v>4073</v>
      </c>
      <c r="D878" s="2" t="s">
        <v>4074</v>
      </c>
      <c r="E878" s="2" t="s">
        <v>4075</v>
      </c>
      <c r="F878" s="2" t="s">
        <v>4076</v>
      </c>
      <c r="G878" s="2">
        <v>1</v>
      </c>
      <c r="H878" s="2">
        <v>1</v>
      </c>
      <c r="I878" s="2" t="s">
        <v>4077</v>
      </c>
      <c r="J878" s="2" t="s">
        <v>17</v>
      </c>
      <c r="K878" s="2">
        <v>1</v>
      </c>
      <c r="L878" s="2">
        <v>0</v>
      </c>
      <c r="M878" s="2">
        <v>0</v>
      </c>
    </row>
    <row r="879" spans="1:13" ht="15.75" customHeight="1">
      <c r="A879" s="1">
        <v>942</v>
      </c>
      <c r="B879" s="2">
        <v>942</v>
      </c>
      <c r="C879" s="2" t="s">
        <v>4078</v>
      </c>
      <c r="D879" s="2" t="s">
        <v>4079</v>
      </c>
      <c r="E879" s="2" t="s">
        <v>4080</v>
      </c>
      <c r="F879" s="2" t="s">
        <v>4081</v>
      </c>
      <c r="G879" s="2">
        <v>1</v>
      </c>
      <c r="H879" s="2">
        <v>1</v>
      </c>
      <c r="I879" s="2" t="s">
        <v>4082</v>
      </c>
      <c r="J879" s="2" t="s">
        <v>17</v>
      </c>
      <c r="K879" s="2">
        <v>0</v>
      </c>
      <c r="L879" s="2">
        <v>0</v>
      </c>
      <c r="M879" s="2">
        <v>0</v>
      </c>
    </row>
    <row r="880" spans="1:13" ht="15.75" customHeight="1">
      <c r="A880" s="1">
        <v>943</v>
      </c>
      <c r="B880" s="2">
        <v>943</v>
      </c>
      <c r="C880" s="2" t="s">
        <v>4083</v>
      </c>
      <c r="D880" s="2" t="s">
        <v>4084</v>
      </c>
      <c r="E880" s="2" t="s">
        <v>4085</v>
      </c>
      <c r="F880" s="2" t="s">
        <v>4086</v>
      </c>
      <c r="G880" s="2">
        <v>1</v>
      </c>
      <c r="H880" s="2">
        <v>1</v>
      </c>
      <c r="I880" s="2" t="s">
        <v>4087</v>
      </c>
      <c r="J880" s="2" t="s">
        <v>17</v>
      </c>
      <c r="K880" s="2">
        <v>1</v>
      </c>
      <c r="L880" s="2">
        <v>0</v>
      </c>
      <c r="M880" s="2">
        <v>0</v>
      </c>
    </row>
    <row r="881" spans="1:13" ht="15.75" customHeight="1">
      <c r="A881" s="1">
        <v>944</v>
      </c>
      <c r="B881" s="2">
        <v>944</v>
      </c>
      <c r="C881" s="2" t="s">
        <v>4088</v>
      </c>
      <c r="D881" s="2" t="s">
        <v>4089</v>
      </c>
      <c r="E881" s="2" t="s">
        <v>4090</v>
      </c>
      <c r="F881" s="2" t="s">
        <v>4091</v>
      </c>
      <c r="G881" s="2">
        <v>1</v>
      </c>
      <c r="H881" s="2">
        <v>1</v>
      </c>
      <c r="I881" s="2" t="s">
        <v>2952</v>
      </c>
      <c r="J881" s="2" t="s">
        <v>17</v>
      </c>
      <c r="K881" s="2">
        <v>1</v>
      </c>
      <c r="L881" s="2">
        <v>0</v>
      </c>
      <c r="M881" s="2">
        <v>0</v>
      </c>
    </row>
    <row r="882" spans="1:13" ht="15.75" customHeight="1">
      <c r="A882" s="1">
        <v>945</v>
      </c>
      <c r="B882" s="2">
        <v>945</v>
      </c>
      <c r="C882" s="2" t="s">
        <v>4092</v>
      </c>
      <c r="D882" s="2" t="s">
        <v>4093</v>
      </c>
      <c r="E882" s="2" t="s">
        <v>4094</v>
      </c>
      <c r="F882" s="2" t="s">
        <v>4095</v>
      </c>
      <c r="G882" s="2">
        <v>1</v>
      </c>
      <c r="H882" s="2">
        <v>1</v>
      </c>
      <c r="I882" s="2" t="s">
        <v>794</v>
      </c>
      <c r="J882" s="2" t="s">
        <v>17</v>
      </c>
      <c r="K882" s="2">
        <v>1</v>
      </c>
      <c r="L882" s="2">
        <v>0</v>
      </c>
      <c r="M882" s="2">
        <v>0</v>
      </c>
    </row>
    <row r="883" spans="1:13" ht="15.75" customHeight="1">
      <c r="A883" s="1">
        <v>946</v>
      </c>
      <c r="B883" s="2">
        <v>946</v>
      </c>
      <c r="C883" s="2" t="s">
        <v>4096</v>
      </c>
      <c r="D883" s="2" t="s">
        <v>4097</v>
      </c>
      <c r="E883" s="2" t="s">
        <v>4098</v>
      </c>
      <c r="F883" s="2" t="s">
        <v>4099</v>
      </c>
      <c r="G883" s="2">
        <v>1</v>
      </c>
      <c r="H883" s="2">
        <v>1</v>
      </c>
      <c r="I883" s="2" t="s">
        <v>4100</v>
      </c>
      <c r="J883" s="2" t="s">
        <v>17</v>
      </c>
      <c r="K883" s="2">
        <v>1</v>
      </c>
      <c r="L883" s="2">
        <v>0</v>
      </c>
      <c r="M883" s="2">
        <v>0</v>
      </c>
    </row>
    <row r="884" spans="1:13" ht="15.75" customHeight="1">
      <c r="A884" s="1">
        <v>947</v>
      </c>
      <c r="B884" s="2">
        <v>947</v>
      </c>
      <c r="C884" s="2" t="s">
        <v>4101</v>
      </c>
      <c r="D884" s="2" t="s">
        <v>4102</v>
      </c>
      <c r="E884" s="2" t="s">
        <v>4103</v>
      </c>
      <c r="F884" s="2" t="s">
        <v>4104</v>
      </c>
      <c r="G884" s="2">
        <v>1</v>
      </c>
      <c r="H884" s="2">
        <v>1</v>
      </c>
      <c r="I884" s="2" t="s">
        <v>4105</v>
      </c>
      <c r="J884" s="2" t="s">
        <v>17</v>
      </c>
      <c r="K884" s="2">
        <v>1</v>
      </c>
      <c r="L884" s="2">
        <v>0</v>
      </c>
      <c r="M884" s="2">
        <v>0</v>
      </c>
    </row>
    <row r="885" spans="1:13" ht="15.75" customHeight="1">
      <c r="A885" s="1">
        <v>948</v>
      </c>
      <c r="B885" s="2">
        <v>948</v>
      </c>
      <c r="C885" s="2" t="s">
        <v>4106</v>
      </c>
      <c r="D885" s="2" t="s">
        <v>4107</v>
      </c>
      <c r="E885" s="2" t="s">
        <v>4108</v>
      </c>
      <c r="F885" s="2" t="s">
        <v>4109</v>
      </c>
      <c r="G885" s="2">
        <v>1</v>
      </c>
      <c r="H885" s="2">
        <v>1</v>
      </c>
      <c r="I885" s="2" t="s">
        <v>82</v>
      </c>
      <c r="J885" s="2" t="s">
        <v>17</v>
      </c>
      <c r="K885" s="2">
        <v>1</v>
      </c>
      <c r="L885" s="2">
        <v>0</v>
      </c>
      <c r="M885" s="2">
        <v>0</v>
      </c>
    </row>
    <row r="886" spans="1:13" ht="15.75" customHeight="1">
      <c r="A886" s="1">
        <v>950</v>
      </c>
      <c r="B886" s="2">
        <v>950</v>
      </c>
      <c r="C886" s="2" t="s">
        <v>4110</v>
      </c>
      <c r="D886" s="2" t="s">
        <v>4111</v>
      </c>
      <c r="E886" s="2" t="s">
        <v>4112</v>
      </c>
      <c r="F886" s="2" t="s">
        <v>4113</v>
      </c>
      <c r="G886" s="2">
        <v>1</v>
      </c>
      <c r="H886" s="2">
        <v>1</v>
      </c>
      <c r="I886" s="2" t="s">
        <v>4114</v>
      </c>
      <c r="J886" s="2" t="s">
        <v>17</v>
      </c>
      <c r="K886" s="2">
        <v>0</v>
      </c>
      <c r="L886" s="2">
        <v>0</v>
      </c>
      <c r="M886" s="2">
        <v>0</v>
      </c>
    </row>
    <row r="887" spans="1:13" ht="15.75" customHeight="1">
      <c r="A887" s="1">
        <v>951</v>
      </c>
      <c r="B887" s="2">
        <v>951</v>
      </c>
      <c r="C887" s="2" t="s">
        <v>4115</v>
      </c>
      <c r="D887" s="2" t="s">
        <v>4116</v>
      </c>
      <c r="E887" s="2" t="s">
        <v>4117</v>
      </c>
      <c r="F887" s="2" t="s">
        <v>4118</v>
      </c>
      <c r="G887" s="2">
        <v>1</v>
      </c>
      <c r="H887" s="2">
        <v>1</v>
      </c>
      <c r="I887" s="2" t="s">
        <v>4119</v>
      </c>
      <c r="J887" s="2" t="s">
        <v>17</v>
      </c>
      <c r="K887" s="2">
        <v>0</v>
      </c>
      <c r="L887" s="2">
        <v>0</v>
      </c>
      <c r="M887" s="2">
        <v>0</v>
      </c>
    </row>
    <row r="888" spans="1:13" ht="15.75" customHeight="1">
      <c r="A888" s="1">
        <v>952</v>
      </c>
      <c r="B888" s="2">
        <v>952</v>
      </c>
      <c r="C888" s="2" t="s">
        <v>4120</v>
      </c>
      <c r="D888" s="2" t="s">
        <v>4121</v>
      </c>
      <c r="E888" s="2" t="s">
        <v>4122</v>
      </c>
      <c r="F888" s="2" t="s">
        <v>4123</v>
      </c>
      <c r="G888" s="2">
        <v>1</v>
      </c>
      <c r="H888" s="2">
        <v>1</v>
      </c>
      <c r="I888" s="2" t="s">
        <v>4124</v>
      </c>
      <c r="J888" s="2" t="s">
        <v>17</v>
      </c>
      <c r="K888" s="2">
        <v>1</v>
      </c>
      <c r="L888" s="2">
        <v>0</v>
      </c>
      <c r="M888" s="2">
        <v>0</v>
      </c>
    </row>
    <row r="889" spans="1:13" ht="15.75" customHeight="1">
      <c r="A889" s="1">
        <v>953</v>
      </c>
      <c r="B889" s="2">
        <v>953</v>
      </c>
      <c r="C889" s="2" t="s">
        <v>4125</v>
      </c>
      <c r="D889" s="2" t="s">
        <v>4126</v>
      </c>
      <c r="E889" s="2" t="s">
        <v>4127</v>
      </c>
      <c r="F889" s="2" t="s">
        <v>4128</v>
      </c>
      <c r="G889" s="2">
        <v>1</v>
      </c>
      <c r="H889" s="2">
        <v>1</v>
      </c>
      <c r="I889" s="2" t="s">
        <v>4129</v>
      </c>
      <c r="J889" s="2" t="s">
        <v>17</v>
      </c>
      <c r="K889" s="2">
        <v>1</v>
      </c>
      <c r="L889" s="2">
        <v>0</v>
      </c>
      <c r="M889" s="2">
        <v>0</v>
      </c>
    </row>
    <row r="890" spans="1:13" ht="15.75" customHeight="1">
      <c r="A890" s="1">
        <v>954</v>
      </c>
      <c r="B890" s="2">
        <v>954</v>
      </c>
      <c r="C890" s="2" t="s">
        <v>4130</v>
      </c>
      <c r="D890" s="2" t="s">
        <v>4131</v>
      </c>
      <c r="E890" s="2" t="s">
        <v>4132</v>
      </c>
      <c r="F890" s="2" t="s">
        <v>4133</v>
      </c>
      <c r="G890" s="2">
        <v>1</v>
      </c>
      <c r="H890" s="2">
        <v>1</v>
      </c>
      <c r="I890" s="2" t="s">
        <v>4134</v>
      </c>
      <c r="J890" s="2" t="s">
        <v>17</v>
      </c>
      <c r="K890" s="2">
        <v>0</v>
      </c>
      <c r="L890" s="2">
        <v>0</v>
      </c>
      <c r="M890" s="2">
        <v>0</v>
      </c>
    </row>
    <row r="891" spans="1:13" ht="15.75" customHeight="1">
      <c r="A891" s="1">
        <v>955</v>
      </c>
      <c r="B891" s="2">
        <v>955</v>
      </c>
      <c r="C891" s="2" t="s">
        <v>4135</v>
      </c>
      <c r="D891" s="2" t="s">
        <v>4136</v>
      </c>
      <c r="E891" s="2" t="s">
        <v>4137</v>
      </c>
      <c r="F891" s="2" t="s">
        <v>4138</v>
      </c>
      <c r="G891" s="2">
        <v>1</v>
      </c>
      <c r="H891" s="2">
        <v>1</v>
      </c>
      <c r="I891" s="2" t="s">
        <v>3057</v>
      </c>
      <c r="J891" s="2" t="s">
        <v>17</v>
      </c>
      <c r="K891" s="2">
        <v>1</v>
      </c>
      <c r="L891" s="2">
        <v>0</v>
      </c>
      <c r="M891" s="2">
        <v>0</v>
      </c>
    </row>
    <row r="892" spans="1:13" ht="15.75" customHeight="1">
      <c r="A892" s="1">
        <v>956</v>
      </c>
      <c r="B892" s="2">
        <v>956</v>
      </c>
      <c r="C892" s="2" t="s">
        <v>4139</v>
      </c>
      <c r="D892" s="2" t="s">
        <v>4140</v>
      </c>
      <c r="E892" s="2" t="s">
        <v>4141</v>
      </c>
      <c r="F892" s="2" t="s">
        <v>4142</v>
      </c>
      <c r="G892" s="2">
        <v>1</v>
      </c>
      <c r="H892" s="2">
        <v>1</v>
      </c>
      <c r="I892" s="2" t="s">
        <v>112</v>
      </c>
      <c r="J892" s="2" t="s">
        <v>17</v>
      </c>
      <c r="K892" s="2">
        <v>0</v>
      </c>
      <c r="L892" s="2">
        <v>0</v>
      </c>
      <c r="M892" s="2">
        <v>0</v>
      </c>
    </row>
    <row r="893" spans="1:13" ht="15.75" customHeight="1">
      <c r="A893" s="1">
        <v>958</v>
      </c>
      <c r="B893" s="2">
        <v>958</v>
      </c>
      <c r="C893" s="2" t="s">
        <v>4143</v>
      </c>
      <c r="D893" s="2" t="s">
        <v>4144</v>
      </c>
      <c r="E893" s="2" t="s">
        <v>4145</v>
      </c>
      <c r="F893" s="2" t="s">
        <v>4146</v>
      </c>
      <c r="G893" s="2">
        <v>1</v>
      </c>
      <c r="H893" s="2">
        <v>1</v>
      </c>
      <c r="I893" s="2" t="s">
        <v>4147</v>
      </c>
      <c r="J893" s="2" t="s">
        <v>17</v>
      </c>
      <c r="K893" s="2">
        <v>1</v>
      </c>
      <c r="L893" s="2">
        <v>0</v>
      </c>
      <c r="M893" s="2">
        <v>0</v>
      </c>
    </row>
    <row r="894" spans="1:13" ht="15.75" customHeight="1">
      <c r="A894" s="1">
        <v>959</v>
      </c>
      <c r="B894" s="2">
        <v>959</v>
      </c>
      <c r="C894" s="2" t="s">
        <v>4148</v>
      </c>
      <c r="D894" s="2" t="s">
        <v>4149</v>
      </c>
      <c r="E894" s="2" t="s">
        <v>4150</v>
      </c>
      <c r="F894" s="2" t="s">
        <v>4151</v>
      </c>
      <c r="G894" s="2">
        <v>1</v>
      </c>
      <c r="H894" s="2">
        <v>1</v>
      </c>
      <c r="I894" s="2" t="s">
        <v>4152</v>
      </c>
      <c r="J894" s="2" t="s">
        <v>17</v>
      </c>
      <c r="K894" s="2">
        <v>1</v>
      </c>
      <c r="L894" s="2">
        <v>0</v>
      </c>
      <c r="M894" s="2">
        <v>0</v>
      </c>
    </row>
    <row r="895" spans="1:13" ht="15.75" customHeight="1">
      <c r="A895" s="1">
        <v>960</v>
      </c>
      <c r="B895" s="2">
        <v>960</v>
      </c>
      <c r="C895" s="2" t="s">
        <v>4153</v>
      </c>
      <c r="D895" s="2" t="s">
        <v>4154</v>
      </c>
      <c r="E895" s="2" t="s">
        <v>4155</v>
      </c>
      <c r="F895" s="2" t="s">
        <v>4156</v>
      </c>
      <c r="G895" s="2">
        <v>1</v>
      </c>
      <c r="H895" s="2">
        <v>1</v>
      </c>
      <c r="I895" s="2" t="s">
        <v>4157</v>
      </c>
      <c r="J895" s="2" t="s">
        <v>17</v>
      </c>
      <c r="K895" s="2">
        <v>0</v>
      </c>
      <c r="L895" s="2">
        <v>0</v>
      </c>
      <c r="M895" s="2">
        <v>0</v>
      </c>
    </row>
    <row r="896" spans="1:13" ht="15.75" customHeight="1">
      <c r="A896" s="1">
        <v>961</v>
      </c>
      <c r="B896" s="2">
        <v>961</v>
      </c>
      <c r="C896" s="2" t="s">
        <v>4158</v>
      </c>
      <c r="D896" s="2" t="s">
        <v>4159</v>
      </c>
      <c r="E896" s="2" t="s">
        <v>4160</v>
      </c>
      <c r="F896" s="2" t="s">
        <v>4161</v>
      </c>
      <c r="G896" s="2">
        <v>1</v>
      </c>
      <c r="H896" s="2">
        <v>1</v>
      </c>
      <c r="I896" s="2" t="s">
        <v>4162</v>
      </c>
      <c r="J896" s="2" t="s">
        <v>17</v>
      </c>
      <c r="K896" s="2">
        <v>1</v>
      </c>
      <c r="L896" s="2">
        <v>0</v>
      </c>
      <c r="M896" s="2">
        <v>0</v>
      </c>
    </row>
    <row r="897" spans="1:13" ht="15.75" customHeight="1">
      <c r="A897" s="1">
        <v>962</v>
      </c>
      <c r="B897" s="2">
        <v>962</v>
      </c>
      <c r="C897" s="2" t="s">
        <v>4163</v>
      </c>
      <c r="D897" s="2" t="s">
        <v>4164</v>
      </c>
      <c r="E897" s="2" t="s">
        <v>4165</v>
      </c>
      <c r="F897" s="2" t="s">
        <v>4166</v>
      </c>
      <c r="G897" s="2">
        <v>1</v>
      </c>
      <c r="H897" s="2">
        <v>1</v>
      </c>
      <c r="I897" s="2" t="s">
        <v>3123</v>
      </c>
      <c r="J897" s="2" t="s">
        <v>17</v>
      </c>
      <c r="K897" s="2">
        <v>1</v>
      </c>
      <c r="L897" s="2">
        <v>0</v>
      </c>
      <c r="M897" s="2">
        <v>0</v>
      </c>
    </row>
    <row r="898" spans="1:13" ht="15.75" customHeight="1">
      <c r="A898" s="1">
        <v>963</v>
      </c>
      <c r="B898" s="2">
        <v>963</v>
      </c>
      <c r="C898" s="2" t="s">
        <v>4167</v>
      </c>
      <c r="D898" s="2" t="s">
        <v>4168</v>
      </c>
      <c r="E898" s="2" t="s">
        <v>4169</v>
      </c>
      <c r="F898" s="2" t="s">
        <v>4170</v>
      </c>
      <c r="G898" s="2">
        <v>1</v>
      </c>
      <c r="H898" s="2">
        <v>1</v>
      </c>
      <c r="I898" s="2" t="s">
        <v>809</v>
      </c>
      <c r="J898" s="2" t="s">
        <v>17</v>
      </c>
      <c r="K898" s="2">
        <v>1</v>
      </c>
      <c r="L898" s="2">
        <v>0</v>
      </c>
      <c r="M898" s="2">
        <v>0</v>
      </c>
    </row>
    <row r="899" spans="1:13" ht="15.75" customHeight="1">
      <c r="A899" s="1">
        <v>964</v>
      </c>
      <c r="B899" s="2">
        <v>964</v>
      </c>
      <c r="C899" s="2" t="s">
        <v>4171</v>
      </c>
      <c r="D899" s="2" t="s">
        <v>4172</v>
      </c>
      <c r="E899" s="2" t="s">
        <v>4173</v>
      </c>
      <c r="F899" s="2" t="s">
        <v>4174</v>
      </c>
      <c r="G899" s="2">
        <v>1</v>
      </c>
      <c r="H899" s="2">
        <v>1</v>
      </c>
      <c r="I899" s="2" t="s">
        <v>4175</v>
      </c>
      <c r="J899" s="2" t="s">
        <v>17</v>
      </c>
      <c r="K899" s="2">
        <v>1</v>
      </c>
      <c r="L899" s="2">
        <v>0</v>
      </c>
      <c r="M899" s="2">
        <v>0</v>
      </c>
    </row>
    <row r="900" spans="1:13" ht="15.75" customHeight="1">
      <c r="A900" s="1">
        <v>965</v>
      </c>
      <c r="B900" s="2">
        <v>965</v>
      </c>
      <c r="C900" s="2" t="s">
        <v>4176</v>
      </c>
      <c r="D900" s="2" t="s">
        <v>4177</v>
      </c>
      <c r="E900" s="2" t="s">
        <v>4178</v>
      </c>
      <c r="F900" s="2" t="s">
        <v>4179</v>
      </c>
      <c r="G900" s="2">
        <v>1</v>
      </c>
      <c r="H900" s="2">
        <v>1</v>
      </c>
      <c r="I900" s="2" t="s">
        <v>4180</v>
      </c>
      <c r="J900" s="2" t="s">
        <v>17</v>
      </c>
      <c r="K900" s="2">
        <v>1</v>
      </c>
      <c r="L900" s="2">
        <v>0</v>
      </c>
      <c r="M900" s="2">
        <v>0</v>
      </c>
    </row>
    <row r="901" spans="1:13" ht="15.75" customHeight="1">
      <c r="A901" s="1">
        <v>966</v>
      </c>
      <c r="B901" s="2">
        <v>966</v>
      </c>
      <c r="C901" s="2" t="s">
        <v>4181</v>
      </c>
      <c r="D901" s="2" t="s">
        <v>4182</v>
      </c>
      <c r="E901" s="2" t="s">
        <v>4183</v>
      </c>
      <c r="F901" s="2" t="s">
        <v>4184</v>
      </c>
      <c r="G901" s="2">
        <v>1</v>
      </c>
      <c r="H901" s="2">
        <v>1</v>
      </c>
      <c r="I901" s="2" t="s">
        <v>4185</v>
      </c>
      <c r="J901" s="2" t="s">
        <v>17</v>
      </c>
      <c r="K901" s="2">
        <v>0</v>
      </c>
      <c r="L901" s="2">
        <v>0</v>
      </c>
      <c r="M901" s="2">
        <v>0</v>
      </c>
    </row>
    <row r="902" spans="1:13" ht="15.75" customHeight="1">
      <c r="A902" s="1">
        <v>967</v>
      </c>
      <c r="B902" s="2">
        <v>967</v>
      </c>
      <c r="C902" s="2" t="s">
        <v>4186</v>
      </c>
      <c r="D902" s="2" t="s">
        <v>4187</v>
      </c>
      <c r="E902" s="2" t="s">
        <v>4188</v>
      </c>
      <c r="F902" s="2" t="s">
        <v>4189</v>
      </c>
      <c r="G902" s="2">
        <v>1</v>
      </c>
      <c r="H902" s="2">
        <v>1</v>
      </c>
      <c r="I902" s="2" t="s">
        <v>4190</v>
      </c>
      <c r="J902" s="2" t="s">
        <v>17</v>
      </c>
      <c r="K902" s="2">
        <v>1</v>
      </c>
      <c r="L902" s="2">
        <v>0</v>
      </c>
      <c r="M902" s="2">
        <v>0</v>
      </c>
    </row>
    <row r="903" spans="1:13" ht="15.75" customHeight="1">
      <c r="A903" s="1">
        <v>968</v>
      </c>
      <c r="B903" s="2">
        <v>968</v>
      </c>
      <c r="C903" s="2" t="s">
        <v>4191</v>
      </c>
      <c r="D903" s="2" t="s">
        <v>4192</v>
      </c>
      <c r="E903" s="2" t="s">
        <v>4193</v>
      </c>
      <c r="F903" s="2" t="s">
        <v>4194</v>
      </c>
      <c r="G903" s="2">
        <v>1</v>
      </c>
      <c r="H903" s="2">
        <v>1</v>
      </c>
      <c r="I903" s="2" t="s">
        <v>4195</v>
      </c>
      <c r="J903" s="2" t="s">
        <v>17</v>
      </c>
      <c r="K903" s="2">
        <v>1</v>
      </c>
      <c r="L903" s="2">
        <v>0</v>
      </c>
      <c r="M903" s="2">
        <v>0</v>
      </c>
    </row>
    <row r="904" spans="1:13" ht="15.75" customHeight="1">
      <c r="A904" s="1">
        <v>969</v>
      </c>
      <c r="B904" s="2">
        <v>969</v>
      </c>
      <c r="C904" s="2" t="s">
        <v>4196</v>
      </c>
      <c r="D904" s="2" t="s">
        <v>4197</v>
      </c>
      <c r="E904" s="2" t="s">
        <v>4198</v>
      </c>
      <c r="F904" s="2" t="s">
        <v>4199</v>
      </c>
      <c r="G904" s="2">
        <v>1</v>
      </c>
      <c r="H904" s="2">
        <v>1</v>
      </c>
      <c r="I904" s="2" t="s">
        <v>4200</v>
      </c>
      <c r="J904" s="2" t="s">
        <v>17</v>
      </c>
      <c r="K904" s="2">
        <v>0</v>
      </c>
      <c r="L904" s="2">
        <v>0</v>
      </c>
      <c r="M904" s="2">
        <v>0</v>
      </c>
    </row>
    <row r="905" spans="1:13" ht="15.75" customHeight="1">
      <c r="A905" s="1">
        <v>970</v>
      </c>
      <c r="B905" s="2">
        <v>970</v>
      </c>
      <c r="C905" s="2" t="s">
        <v>4201</v>
      </c>
      <c r="D905" s="2" t="s">
        <v>4202</v>
      </c>
      <c r="E905" s="2" t="s">
        <v>4203</v>
      </c>
      <c r="F905" s="2" t="s">
        <v>4204</v>
      </c>
      <c r="G905" s="2">
        <v>1</v>
      </c>
      <c r="H905" s="2">
        <v>1</v>
      </c>
      <c r="I905" s="2" t="s">
        <v>4205</v>
      </c>
      <c r="J905" s="2" t="s">
        <v>17</v>
      </c>
      <c r="K905" s="2">
        <v>0</v>
      </c>
      <c r="L905" s="2">
        <v>0</v>
      </c>
      <c r="M905" s="2">
        <v>0</v>
      </c>
    </row>
    <row r="906" spans="1:13" ht="15.75" customHeight="1">
      <c r="A906" s="1">
        <v>971</v>
      </c>
      <c r="B906" s="2">
        <v>971</v>
      </c>
      <c r="C906" s="2" t="s">
        <v>4206</v>
      </c>
      <c r="D906" s="2" t="s">
        <v>4207</v>
      </c>
      <c r="E906" s="2" t="s">
        <v>4208</v>
      </c>
      <c r="F906" s="2" t="s">
        <v>4209</v>
      </c>
      <c r="G906" s="2">
        <v>1</v>
      </c>
      <c r="H906" s="2">
        <v>1</v>
      </c>
      <c r="I906" s="2" t="s">
        <v>4210</v>
      </c>
      <c r="J906" s="2" t="s">
        <v>17</v>
      </c>
      <c r="K906" s="2">
        <v>0</v>
      </c>
      <c r="L906" s="2">
        <v>0</v>
      </c>
      <c r="M906" s="2">
        <v>0</v>
      </c>
    </row>
    <row r="907" spans="1:13" ht="15.75" customHeight="1">
      <c r="A907" s="1">
        <v>972</v>
      </c>
      <c r="B907" s="2">
        <v>972</v>
      </c>
      <c r="C907" s="2" t="s">
        <v>4211</v>
      </c>
      <c r="D907" s="2" t="s">
        <v>4212</v>
      </c>
      <c r="E907" s="2" t="s">
        <v>4213</v>
      </c>
      <c r="F907" s="2" t="s">
        <v>4214</v>
      </c>
      <c r="G907" s="2">
        <v>1</v>
      </c>
      <c r="H907" s="2">
        <v>99</v>
      </c>
      <c r="I907" s="2" t="s">
        <v>4215</v>
      </c>
      <c r="J907" s="2" t="s">
        <v>17</v>
      </c>
      <c r="K907" s="2">
        <v>1</v>
      </c>
      <c r="L907" s="2">
        <v>0</v>
      </c>
      <c r="M907" s="2">
        <v>0</v>
      </c>
    </row>
    <row r="908" spans="1:13" ht="15.75" customHeight="1">
      <c r="A908" s="1">
        <v>973</v>
      </c>
      <c r="B908" s="2">
        <v>973</v>
      </c>
      <c r="C908" s="2" t="s">
        <v>4216</v>
      </c>
      <c r="D908" s="2" t="s">
        <v>4217</v>
      </c>
      <c r="E908" s="2" t="s">
        <v>4218</v>
      </c>
      <c r="F908" s="2" t="s">
        <v>4219</v>
      </c>
      <c r="G908" s="2">
        <v>1</v>
      </c>
      <c r="H908" s="2">
        <v>1</v>
      </c>
      <c r="I908" s="2" t="s">
        <v>2928</v>
      </c>
      <c r="J908" s="2" t="s">
        <v>17</v>
      </c>
      <c r="K908" s="2">
        <v>0</v>
      </c>
      <c r="L908" s="2">
        <v>0</v>
      </c>
      <c r="M908" s="2">
        <v>0</v>
      </c>
    </row>
    <row r="909" spans="1:13" ht="15.75" customHeight="1">
      <c r="A909" s="1">
        <v>974</v>
      </c>
      <c r="B909" s="2">
        <v>974</v>
      </c>
      <c r="C909" s="2" t="s">
        <v>4220</v>
      </c>
      <c r="D909" s="2" t="s">
        <v>4221</v>
      </c>
      <c r="E909" s="2" t="s">
        <v>4222</v>
      </c>
      <c r="F909" s="2" t="s">
        <v>4223</v>
      </c>
      <c r="G909" s="2">
        <v>1</v>
      </c>
      <c r="H909" s="2">
        <v>1</v>
      </c>
      <c r="I909" s="2" t="s">
        <v>4224</v>
      </c>
      <c r="J909" s="2" t="s">
        <v>17</v>
      </c>
      <c r="K909" s="2">
        <v>1</v>
      </c>
      <c r="L909" s="2">
        <v>0</v>
      </c>
      <c r="M909" s="2">
        <v>0</v>
      </c>
    </row>
    <row r="910" spans="1:13" ht="15.75" customHeight="1">
      <c r="A910" s="1">
        <v>975</v>
      </c>
      <c r="B910" s="2">
        <v>975</v>
      </c>
      <c r="C910" s="2" t="s">
        <v>4225</v>
      </c>
      <c r="D910" s="2" t="s">
        <v>4226</v>
      </c>
      <c r="E910" s="2" t="s">
        <v>4227</v>
      </c>
      <c r="F910" s="2" t="s">
        <v>4228</v>
      </c>
      <c r="G910" s="2">
        <v>1</v>
      </c>
      <c r="H910" s="2">
        <v>1</v>
      </c>
      <c r="I910" s="2" t="s">
        <v>225</v>
      </c>
      <c r="J910" s="2" t="s">
        <v>17</v>
      </c>
      <c r="K910" s="2">
        <v>0</v>
      </c>
      <c r="L910" s="2">
        <v>0</v>
      </c>
      <c r="M910" s="2">
        <v>0</v>
      </c>
    </row>
    <row r="911" spans="1:13" ht="15.75" customHeight="1">
      <c r="A911" s="1">
        <v>976</v>
      </c>
      <c r="B911" s="2">
        <v>976</v>
      </c>
      <c r="C911" s="2" t="s">
        <v>4229</v>
      </c>
      <c r="D911" s="2" t="s">
        <v>4230</v>
      </c>
      <c r="E911" s="2" t="s">
        <v>4231</v>
      </c>
      <c r="F911" s="2" t="s">
        <v>4232</v>
      </c>
      <c r="G911" s="2">
        <v>1</v>
      </c>
      <c r="H911" s="2">
        <v>1</v>
      </c>
      <c r="I911" s="2" t="s">
        <v>4233</v>
      </c>
      <c r="J911" s="2" t="s">
        <v>17</v>
      </c>
      <c r="K911" s="2">
        <v>1</v>
      </c>
      <c r="L911" s="2">
        <v>0</v>
      </c>
      <c r="M911" s="2">
        <v>0</v>
      </c>
    </row>
    <row r="912" spans="1:13" ht="15.75" customHeight="1">
      <c r="A912" s="1">
        <v>977</v>
      </c>
      <c r="B912" s="2">
        <v>977</v>
      </c>
      <c r="C912" s="2" t="s">
        <v>4234</v>
      </c>
      <c r="D912" s="2" t="s">
        <v>4235</v>
      </c>
      <c r="E912" s="2" t="s">
        <v>4236</v>
      </c>
      <c r="F912" s="2" t="s">
        <v>4237</v>
      </c>
      <c r="G912" s="2">
        <v>1</v>
      </c>
      <c r="H912" s="2">
        <v>1</v>
      </c>
      <c r="I912" s="2" t="s">
        <v>4238</v>
      </c>
      <c r="J912" s="2" t="s">
        <v>17</v>
      </c>
      <c r="K912" s="2">
        <v>0</v>
      </c>
      <c r="L912" s="2">
        <v>0</v>
      </c>
      <c r="M912" s="2">
        <v>0</v>
      </c>
    </row>
    <row r="913" spans="1:13" ht="15.75" customHeight="1">
      <c r="A913" s="1">
        <v>978</v>
      </c>
      <c r="B913" s="2">
        <v>978</v>
      </c>
      <c r="C913" s="2" t="s">
        <v>4239</v>
      </c>
      <c r="D913" s="2" t="s">
        <v>4240</v>
      </c>
      <c r="E913" s="2" t="s">
        <v>4241</v>
      </c>
      <c r="F913" s="2" t="s">
        <v>4242</v>
      </c>
      <c r="G913" s="2">
        <v>1</v>
      </c>
      <c r="H913" s="2">
        <v>1</v>
      </c>
      <c r="I913" s="2" t="s">
        <v>617</v>
      </c>
      <c r="J913" s="2" t="s">
        <v>17</v>
      </c>
      <c r="K913" s="2">
        <v>1</v>
      </c>
      <c r="L913" s="2">
        <v>0</v>
      </c>
      <c r="M913" s="2">
        <v>0</v>
      </c>
    </row>
    <row r="914" spans="1:13" ht="15.75" customHeight="1">
      <c r="A914" s="1">
        <v>979</v>
      </c>
      <c r="B914" s="2">
        <v>979</v>
      </c>
      <c r="C914" s="2" t="s">
        <v>4243</v>
      </c>
      <c r="D914" s="2" t="s">
        <v>4244</v>
      </c>
      <c r="E914" s="2" t="s">
        <v>4245</v>
      </c>
      <c r="F914" s="2" t="s">
        <v>4246</v>
      </c>
      <c r="G914" s="2">
        <v>1</v>
      </c>
      <c r="H914" s="2">
        <v>1</v>
      </c>
      <c r="I914" s="2" t="s">
        <v>4247</v>
      </c>
      <c r="J914" s="2" t="s">
        <v>17</v>
      </c>
      <c r="K914" s="2">
        <v>1</v>
      </c>
      <c r="L914" s="2">
        <v>0</v>
      </c>
      <c r="M914" s="2">
        <v>0</v>
      </c>
    </row>
    <row r="915" spans="1:13" ht="15.75" customHeight="1">
      <c r="A915" s="1">
        <v>980</v>
      </c>
      <c r="B915" s="2">
        <v>980</v>
      </c>
      <c r="C915" s="2" t="s">
        <v>4248</v>
      </c>
      <c r="D915" s="2" t="s">
        <v>4249</v>
      </c>
      <c r="E915" s="2" t="s">
        <v>4250</v>
      </c>
      <c r="F915" s="2" t="s">
        <v>4251</v>
      </c>
      <c r="G915" s="2">
        <v>1</v>
      </c>
      <c r="H915" s="2">
        <v>1</v>
      </c>
      <c r="I915" s="2" t="s">
        <v>4252</v>
      </c>
      <c r="J915" s="2" t="s">
        <v>17</v>
      </c>
      <c r="K915" s="2">
        <v>0</v>
      </c>
      <c r="L915" s="2">
        <v>0</v>
      </c>
      <c r="M915" s="2">
        <v>0</v>
      </c>
    </row>
    <row r="916" spans="1:13" ht="15.75" customHeight="1">
      <c r="A916" s="1">
        <v>981</v>
      </c>
      <c r="B916" s="2">
        <v>981</v>
      </c>
      <c r="C916" s="2" t="s">
        <v>4253</v>
      </c>
      <c r="D916" s="2" t="s">
        <v>4254</v>
      </c>
      <c r="E916" s="2" t="s">
        <v>4255</v>
      </c>
      <c r="F916" s="2" t="s">
        <v>4256</v>
      </c>
      <c r="G916" s="2">
        <v>1</v>
      </c>
      <c r="H916" s="2">
        <v>1</v>
      </c>
      <c r="I916" s="2" t="s">
        <v>4257</v>
      </c>
      <c r="J916" s="2" t="s">
        <v>17</v>
      </c>
      <c r="K916" s="2">
        <v>1</v>
      </c>
      <c r="L916" s="2">
        <v>0</v>
      </c>
      <c r="M916" s="2">
        <v>0</v>
      </c>
    </row>
    <row r="917" spans="1:13" ht="15.75" customHeight="1">
      <c r="A917" s="1">
        <v>982</v>
      </c>
      <c r="B917" s="2">
        <v>982</v>
      </c>
      <c r="C917" s="2" t="s">
        <v>4258</v>
      </c>
      <c r="D917" s="2" t="s">
        <v>4259</v>
      </c>
      <c r="E917" s="2" t="s">
        <v>4260</v>
      </c>
      <c r="F917" s="2" t="s">
        <v>4261</v>
      </c>
      <c r="G917" s="2">
        <v>1</v>
      </c>
      <c r="H917" s="2">
        <v>1</v>
      </c>
      <c r="I917" s="2" t="s">
        <v>4252</v>
      </c>
      <c r="J917" s="2" t="s">
        <v>17</v>
      </c>
      <c r="K917" s="2">
        <v>0</v>
      </c>
      <c r="L917" s="2">
        <v>0</v>
      </c>
      <c r="M917" s="2">
        <v>0</v>
      </c>
    </row>
    <row r="918" spans="1:13" ht="15.75" customHeight="1">
      <c r="A918" s="1">
        <v>983</v>
      </c>
      <c r="B918" s="2">
        <v>983</v>
      </c>
      <c r="C918" s="2" t="s">
        <v>4262</v>
      </c>
      <c r="D918" s="2" t="s">
        <v>4263</v>
      </c>
      <c r="E918" s="2" t="s">
        <v>4264</v>
      </c>
      <c r="F918" s="2" t="s">
        <v>4265</v>
      </c>
      <c r="G918" s="2">
        <v>1</v>
      </c>
      <c r="H918" s="2">
        <v>1</v>
      </c>
      <c r="I918" s="2" t="s">
        <v>3519</v>
      </c>
      <c r="J918" s="2" t="s">
        <v>17</v>
      </c>
      <c r="K918" s="2">
        <v>1</v>
      </c>
      <c r="L918" s="2">
        <v>0</v>
      </c>
      <c r="M918" s="2">
        <v>0</v>
      </c>
    </row>
    <row r="919" spans="1:13" ht="15.75" customHeight="1">
      <c r="A919" s="1">
        <v>984</v>
      </c>
      <c r="B919" s="2">
        <v>984</v>
      </c>
      <c r="C919" s="2" t="s">
        <v>4266</v>
      </c>
      <c r="D919" s="2" t="s">
        <v>4267</v>
      </c>
      <c r="E919" s="2" t="s">
        <v>4268</v>
      </c>
      <c r="F919" s="2" t="s">
        <v>4269</v>
      </c>
      <c r="G919" s="2">
        <v>1</v>
      </c>
      <c r="H919" s="2">
        <v>1</v>
      </c>
      <c r="I919" s="2" t="s">
        <v>4270</v>
      </c>
      <c r="J919" s="2" t="s">
        <v>17</v>
      </c>
      <c r="K919" s="2">
        <v>1</v>
      </c>
      <c r="L919" s="2">
        <v>0</v>
      </c>
      <c r="M919" s="2">
        <v>0</v>
      </c>
    </row>
    <row r="920" spans="1:13" ht="15.75" customHeight="1">
      <c r="A920" s="1">
        <v>985</v>
      </c>
      <c r="B920" s="2">
        <v>985</v>
      </c>
      <c r="C920" s="2" t="s">
        <v>4271</v>
      </c>
      <c r="D920" s="2" t="s">
        <v>4272</v>
      </c>
      <c r="E920" s="2" t="s">
        <v>4273</v>
      </c>
      <c r="F920" s="2" t="s">
        <v>4274</v>
      </c>
      <c r="G920" s="2">
        <v>1</v>
      </c>
      <c r="H920" s="2">
        <v>1</v>
      </c>
      <c r="I920" s="2" t="s">
        <v>2548</v>
      </c>
      <c r="J920" s="2" t="s">
        <v>17</v>
      </c>
      <c r="K920" s="2">
        <v>1</v>
      </c>
      <c r="L920" s="2">
        <v>0</v>
      </c>
      <c r="M920" s="2">
        <v>0</v>
      </c>
    </row>
    <row r="921" spans="1:13" ht="15.75" customHeight="1">
      <c r="A921" s="1">
        <v>986</v>
      </c>
      <c r="B921" s="2">
        <v>986</v>
      </c>
      <c r="C921" s="2" t="s">
        <v>4275</v>
      </c>
      <c r="D921" s="2" t="s">
        <v>4276</v>
      </c>
      <c r="E921" s="2" t="s">
        <v>4277</v>
      </c>
      <c r="F921" s="2" t="s">
        <v>4278</v>
      </c>
      <c r="G921" s="2">
        <v>1</v>
      </c>
      <c r="H921" s="2">
        <v>1</v>
      </c>
      <c r="I921" s="2" t="s">
        <v>989</v>
      </c>
      <c r="J921" s="2" t="s">
        <v>17</v>
      </c>
      <c r="K921" s="2">
        <v>0</v>
      </c>
      <c r="L921" s="2">
        <v>0</v>
      </c>
      <c r="M921" s="2">
        <v>0</v>
      </c>
    </row>
    <row r="922" spans="1:13" ht="15.75" customHeight="1">
      <c r="A922" s="1">
        <v>987</v>
      </c>
      <c r="B922" s="2">
        <v>987</v>
      </c>
      <c r="C922" s="2" t="s">
        <v>4279</v>
      </c>
      <c r="D922" s="2" t="s">
        <v>4280</v>
      </c>
      <c r="E922" s="2" t="s">
        <v>4281</v>
      </c>
      <c r="F922" s="2" t="s">
        <v>4282</v>
      </c>
      <c r="G922" s="2">
        <v>1</v>
      </c>
      <c r="H922" s="2">
        <v>1</v>
      </c>
      <c r="I922" s="2" t="s">
        <v>2529</v>
      </c>
      <c r="J922" s="2" t="s">
        <v>17</v>
      </c>
      <c r="K922" s="2">
        <v>0</v>
      </c>
      <c r="L922" s="2">
        <v>0</v>
      </c>
      <c r="M922" s="2">
        <v>0</v>
      </c>
    </row>
    <row r="923" spans="1:13" ht="15.75" customHeight="1">
      <c r="A923" s="1">
        <v>988</v>
      </c>
      <c r="B923" s="2">
        <v>988</v>
      </c>
      <c r="C923" s="2" t="s">
        <v>4283</v>
      </c>
      <c r="D923" s="2" t="s">
        <v>4284</v>
      </c>
      <c r="E923" s="2" t="s">
        <v>4285</v>
      </c>
      <c r="F923" s="2" t="s">
        <v>4286</v>
      </c>
      <c r="G923" s="2">
        <v>1</v>
      </c>
      <c r="H923" s="2">
        <v>99</v>
      </c>
      <c r="I923" s="2" t="s">
        <v>4287</v>
      </c>
      <c r="J923" s="2" t="s">
        <v>17</v>
      </c>
      <c r="K923" s="2">
        <v>0</v>
      </c>
      <c r="L923" s="2">
        <v>0</v>
      </c>
      <c r="M923" s="2">
        <v>0</v>
      </c>
    </row>
    <row r="924" spans="1:13" ht="15.75" customHeight="1">
      <c r="A924" s="1">
        <v>989</v>
      </c>
      <c r="B924" s="2">
        <v>989</v>
      </c>
      <c r="C924" s="2" t="s">
        <v>4288</v>
      </c>
      <c r="D924" s="2" t="s">
        <v>4289</v>
      </c>
      <c r="E924" s="2" t="s">
        <v>4290</v>
      </c>
      <c r="F924" s="2" t="s">
        <v>4291</v>
      </c>
      <c r="G924" s="2">
        <v>1</v>
      </c>
      <c r="H924" s="2">
        <v>1</v>
      </c>
      <c r="I924" s="2" t="s">
        <v>4292</v>
      </c>
      <c r="J924" s="2" t="s">
        <v>17</v>
      </c>
      <c r="K924" s="2">
        <v>1</v>
      </c>
      <c r="L924" s="2">
        <v>0</v>
      </c>
      <c r="M924" s="2">
        <v>0</v>
      </c>
    </row>
    <row r="925" spans="1:13" ht="15.75" customHeight="1">
      <c r="A925" s="1">
        <v>990</v>
      </c>
      <c r="B925" s="2">
        <v>990</v>
      </c>
      <c r="C925" s="2" t="s">
        <v>4293</v>
      </c>
      <c r="D925" s="2" t="s">
        <v>4294</v>
      </c>
      <c r="E925" s="2" t="s">
        <v>4295</v>
      </c>
      <c r="F925" s="2" t="s">
        <v>4296</v>
      </c>
      <c r="G925" s="2">
        <v>1</v>
      </c>
      <c r="H925" s="2">
        <v>1</v>
      </c>
      <c r="I925" s="2" t="s">
        <v>112</v>
      </c>
      <c r="J925" s="2" t="s">
        <v>17</v>
      </c>
      <c r="K925" s="2">
        <v>1</v>
      </c>
      <c r="L925" s="2">
        <v>0</v>
      </c>
      <c r="M925" s="2">
        <v>0</v>
      </c>
    </row>
    <row r="926" spans="1:13" ht="15.75" customHeight="1">
      <c r="A926" s="1">
        <v>991</v>
      </c>
      <c r="B926" s="2">
        <v>991</v>
      </c>
      <c r="C926" s="2" t="s">
        <v>4297</v>
      </c>
      <c r="D926" s="2" t="s">
        <v>4298</v>
      </c>
      <c r="E926" s="2" t="s">
        <v>4299</v>
      </c>
      <c r="F926" s="2" t="s">
        <v>4300</v>
      </c>
      <c r="G926" s="2">
        <v>1</v>
      </c>
      <c r="H926" s="2">
        <v>1</v>
      </c>
      <c r="I926" s="2" t="s">
        <v>4301</v>
      </c>
      <c r="J926" s="2" t="s">
        <v>17</v>
      </c>
      <c r="K926" s="2">
        <v>1</v>
      </c>
      <c r="L926" s="2">
        <v>0</v>
      </c>
      <c r="M926" s="2">
        <v>0</v>
      </c>
    </row>
    <row r="927" spans="1:13" ht="15.75" customHeight="1">
      <c r="A927" s="1">
        <v>992</v>
      </c>
      <c r="B927" s="2">
        <v>992</v>
      </c>
      <c r="C927" s="2" t="s">
        <v>4302</v>
      </c>
      <c r="D927" s="2" t="s">
        <v>4303</v>
      </c>
      <c r="E927" s="2" t="s">
        <v>4304</v>
      </c>
      <c r="F927" s="2" t="s">
        <v>4305</v>
      </c>
      <c r="G927" s="2">
        <v>1</v>
      </c>
      <c r="H927" s="2">
        <v>1</v>
      </c>
      <c r="I927" s="2" t="s">
        <v>1355</v>
      </c>
      <c r="J927" s="2" t="s">
        <v>17</v>
      </c>
      <c r="K927" s="2">
        <v>0</v>
      </c>
      <c r="L927" s="2">
        <v>0</v>
      </c>
      <c r="M927" s="2">
        <v>0</v>
      </c>
    </row>
    <row r="928" spans="1:13" ht="15.75" customHeight="1">
      <c r="A928" s="1">
        <v>993</v>
      </c>
      <c r="B928" s="2">
        <v>993</v>
      </c>
      <c r="C928" s="2" t="s">
        <v>4306</v>
      </c>
      <c r="D928" s="2" t="s">
        <v>4307</v>
      </c>
      <c r="E928" s="2" t="s">
        <v>4308</v>
      </c>
      <c r="F928" s="2" t="s">
        <v>4309</v>
      </c>
      <c r="G928" s="2">
        <v>1</v>
      </c>
      <c r="H928" s="2">
        <v>1</v>
      </c>
      <c r="I928" s="2" t="s">
        <v>2274</v>
      </c>
      <c r="J928" s="2" t="s">
        <v>17</v>
      </c>
      <c r="K928" s="2">
        <v>0</v>
      </c>
      <c r="L928" s="2">
        <v>0</v>
      </c>
      <c r="M928" s="2">
        <v>0</v>
      </c>
    </row>
    <row r="929" spans="1:13" ht="15.75" customHeight="1">
      <c r="A929" s="1">
        <v>994</v>
      </c>
      <c r="B929" s="2">
        <v>994</v>
      </c>
      <c r="C929" s="2" t="s">
        <v>4310</v>
      </c>
      <c r="D929" s="2" t="s">
        <v>4311</v>
      </c>
      <c r="E929" s="2" t="s">
        <v>4312</v>
      </c>
      <c r="F929" s="2" t="s">
        <v>4313</v>
      </c>
      <c r="G929" s="2">
        <v>1</v>
      </c>
      <c r="H929" s="2">
        <v>1</v>
      </c>
      <c r="I929" s="2" t="s">
        <v>4314</v>
      </c>
      <c r="J929" s="2" t="s">
        <v>17</v>
      </c>
      <c r="K929" s="2">
        <v>1</v>
      </c>
      <c r="L929" s="2">
        <v>0</v>
      </c>
      <c r="M929" s="2">
        <v>0</v>
      </c>
    </row>
    <row r="930" spans="1:13" ht="15.75" customHeight="1">
      <c r="A930" s="1">
        <v>995</v>
      </c>
      <c r="B930" s="2">
        <v>995</v>
      </c>
      <c r="C930" s="2" t="s">
        <v>4315</v>
      </c>
      <c r="D930" s="2" t="s">
        <v>4316</v>
      </c>
      <c r="E930" s="2" t="s">
        <v>4317</v>
      </c>
      <c r="F930" s="2" t="s">
        <v>4318</v>
      </c>
      <c r="G930" s="2">
        <v>1</v>
      </c>
      <c r="H930" s="2">
        <v>1</v>
      </c>
      <c r="I930" s="2" t="s">
        <v>4319</v>
      </c>
      <c r="J930" s="2" t="s">
        <v>17</v>
      </c>
      <c r="K930" s="2">
        <v>1</v>
      </c>
      <c r="L930" s="2">
        <v>0</v>
      </c>
      <c r="M930" s="2">
        <v>0</v>
      </c>
    </row>
    <row r="931" spans="1:13" ht="15.75" customHeight="1">
      <c r="A931" s="1">
        <v>996</v>
      </c>
      <c r="B931" s="2">
        <v>996</v>
      </c>
      <c r="C931" s="2" t="s">
        <v>4320</v>
      </c>
      <c r="D931" s="2" t="s">
        <v>4321</v>
      </c>
      <c r="E931" s="2" t="s">
        <v>4322</v>
      </c>
      <c r="F931" s="2" t="s">
        <v>4323</v>
      </c>
      <c r="G931" s="2">
        <v>1</v>
      </c>
      <c r="H931" s="2">
        <v>1</v>
      </c>
      <c r="I931" s="2" t="s">
        <v>4324</v>
      </c>
      <c r="J931" s="2" t="s">
        <v>17</v>
      </c>
      <c r="K931" s="2">
        <v>1</v>
      </c>
      <c r="L931" s="2">
        <v>0</v>
      </c>
      <c r="M931" s="2">
        <v>0</v>
      </c>
    </row>
    <row r="932" spans="1:13" ht="15.75" customHeight="1">
      <c r="A932" s="1">
        <v>997</v>
      </c>
      <c r="B932" s="2">
        <v>997</v>
      </c>
      <c r="C932" s="2" t="s">
        <v>4325</v>
      </c>
      <c r="D932" s="2" t="s">
        <v>4326</v>
      </c>
      <c r="E932" s="2" t="s">
        <v>4327</v>
      </c>
      <c r="F932" s="2" t="s">
        <v>4328</v>
      </c>
      <c r="G932" s="2">
        <v>1</v>
      </c>
      <c r="H932" s="2">
        <v>1</v>
      </c>
      <c r="I932" s="2" t="s">
        <v>4329</v>
      </c>
      <c r="J932" s="2" t="s">
        <v>17</v>
      </c>
      <c r="K932" s="2">
        <v>0</v>
      </c>
      <c r="L932" s="2">
        <v>0</v>
      </c>
      <c r="M932" s="2">
        <v>0</v>
      </c>
    </row>
    <row r="933" spans="1:13" ht="15.75" customHeight="1">
      <c r="A933" s="1">
        <v>998</v>
      </c>
      <c r="B933" s="2">
        <v>998</v>
      </c>
      <c r="C933" s="2" t="s">
        <v>4330</v>
      </c>
      <c r="D933" s="2" t="s">
        <v>4331</v>
      </c>
      <c r="E933" s="2" t="s">
        <v>4332</v>
      </c>
      <c r="F933" s="2" t="s">
        <v>4333</v>
      </c>
      <c r="G933" s="2">
        <v>1</v>
      </c>
      <c r="H933" s="2">
        <v>1</v>
      </c>
      <c r="I933" s="2" t="s">
        <v>4334</v>
      </c>
      <c r="J933" s="2" t="s">
        <v>17</v>
      </c>
      <c r="K933" s="2">
        <v>1</v>
      </c>
      <c r="L933" s="2">
        <v>0</v>
      </c>
      <c r="M933" s="2">
        <v>0</v>
      </c>
    </row>
    <row r="934" spans="1:13" ht="15.75" customHeight="1">
      <c r="A934" s="1">
        <v>1000</v>
      </c>
      <c r="B934" s="2">
        <v>1000</v>
      </c>
      <c r="C934" s="2" t="s">
        <v>4335</v>
      </c>
      <c r="D934" s="2" t="s">
        <v>4336</v>
      </c>
      <c r="E934" s="2" t="s">
        <v>4337</v>
      </c>
      <c r="F934" s="2" t="s">
        <v>4338</v>
      </c>
      <c r="G934" s="2">
        <v>1</v>
      </c>
      <c r="H934" s="2">
        <v>1</v>
      </c>
      <c r="I934" s="2" t="s">
        <v>2137</v>
      </c>
      <c r="J934" s="2" t="s">
        <v>17</v>
      </c>
      <c r="K934" s="2">
        <v>0</v>
      </c>
      <c r="L934" s="2">
        <v>0</v>
      </c>
      <c r="M934" s="2">
        <v>0</v>
      </c>
    </row>
    <row r="935" spans="1:13" ht="15.75" customHeight="1">
      <c r="A935" s="1">
        <v>1001</v>
      </c>
      <c r="B935" s="2">
        <v>1001</v>
      </c>
      <c r="C935" s="2" t="s">
        <v>4339</v>
      </c>
      <c r="D935" s="2" t="s">
        <v>4340</v>
      </c>
      <c r="E935" s="2" t="s">
        <v>4341</v>
      </c>
      <c r="F935" s="2" t="s">
        <v>4342</v>
      </c>
      <c r="G935" s="2">
        <v>1</v>
      </c>
      <c r="H935" s="2">
        <v>1</v>
      </c>
      <c r="I935" s="2" t="s">
        <v>2571</v>
      </c>
      <c r="J935" s="2" t="s">
        <v>17</v>
      </c>
      <c r="K935" s="2">
        <v>0</v>
      </c>
      <c r="L935" s="2">
        <v>0</v>
      </c>
      <c r="M935" s="2">
        <v>0</v>
      </c>
    </row>
    <row r="936" spans="1:13" ht="15.75" customHeight="1">
      <c r="A936" s="1">
        <v>1002</v>
      </c>
      <c r="B936" s="2">
        <v>1002</v>
      </c>
      <c r="C936" s="2" t="s">
        <v>4343</v>
      </c>
      <c r="D936" s="2" t="s">
        <v>4344</v>
      </c>
      <c r="E936" s="2" t="s">
        <v>1007</v>
      </c>
      <c r="F936" s="2" t="s">
        <v>4345</v>
      </c>
      <c r="G936" s="2">
        <v>1</v>
      </c>
      <c r="H936" s="2">
        <v>1</v>
      </c>
      <c r="I936" s="2" t="s">
        <v>4346</v>
      </c>
      <c r="J936" s="2" t="s">
        <v>17</v>
      </c>
      <c r="K936" s="2">
        <v>1</v>
      </c>
      <c r="L936" s="2">
        <v>0</v>
      </c>
      <c r="M936" s="2">
        <v>0</v>
      </c>
    </row>
    <row r="937" spans="1:13" ht="15.75" customHeight="1">
      <c r="A937" s="1">
        <v>1003</v>
      </c>
      <c r="B937" s="2">
        <v>1003</v>
      </c>
      <c r="C937" s="2" t="s">
        <v>4347</v>
      </c>
      <c r="D937" s="2" t="s">
        <v>4348</v>
      </c>
      <c r="E937" s="2" t="s">
        <v>4349</v>
      </c>
      <c r="F937" s="2" t="s">
        <v>4350</v>
      </c>
      <c r="G937" s="2">
        <v>1</v>
      </c>
      <c r="H937" s="2">
        <v>1</v>
      </c>
      <c r="I937" s="2" t="s">
        <v>4351</v>
      </c>
      <c r="J937" s="2" t="s">
        <v>17</v>
      </c>
      <c r="K937" s="2">
        <v>0</v>
      </c>
      <c r="L937" s="2">
        <v>0</v>
      </c>
      <c r="M937" s="2">
        <v>0</v>
      </c>
    </row>
    <row r="938" spans="1:13" ht="15.75" customHeight="1">
      <c r="A938" s="1">
        <v>1004</v>
      </c>
      <c r="B938" s="2">
        <v>1004</v>
      </c>
      <c r="C938" s="2" t="s">
        <v>4352</v>
      </c>
      <c r="D938" s="2" t="s">
        <v>4353</v>
      </c>
      <c r="E938" s="2" t="s">
        <v>4354</v>
      </c>
      <c r="F938" s="2" t="s">
        <v>4355</v>
      </c>
      <c r="G938" s="2">
        <v>1</v>
      </c>
      <c r="H938" s="2">
        <v>1</v>
      </c>
      <c r="I938" s="2" t="s">
        <v>1913</v>
      </c>
      <c r="J938" s="2" t="s">
        <v>17</v>
      </c>
      <c r="K938" s="2">
        <v>1</v>
      </c>
      <c r="L938" s="2">
        <v>0</v>
      </c>
      <c r="M938" s="2">
        <v>0</v>
      </c>
    </row>
    <row r="939" spans="1:13" ht="15.75" customHeight="1">
      <c r="A939" s="1">
        <v>1005</v>
      </c>
      <c r="B939" s="2">
        <v>1005</v>
      </c>
      <c r="C939" s="2" t="s">
        <v>4356</v>
      </c>
      <c r="D939" s="2" t="s">
        <v>4357</v>
      </c>
      <c r="E939" s="2" t="s">
        <v>4358</v>
      </c>
      <c r="F939" s="2" t="s">
        <v>4359</v>
      </c>
      <c r="G939" s="2">
        <v>1</v>
      </c>
      <c r="H939" s="2">
        <v>1</v>
      </c>
      <c r="I939" s="2" t="s">
        <v>4360</v>
      </c>
      <c r="J939" s="2" t="s">
        <v>17</v>
      </c>
      <c r="K939" s="2">
        <v>1</v>
      </c>
      <c r="L939" s="2">
        <v>0</v>
      </c>
      <c r="M939" s="2">
        <v>0</v>
      </c>
    </row>
    <row r="940" spans="1:13" ht="15.75" customHeight="1">
      <c r="A940" s="1">
        <v>1006</v>
      </c>
      <c r="B940" s="2">
        <v>1006</v>
      </c>
      <c r="C940" s="2" t="s">
        <v>4361</v>
      </c>
      <c r="D940" s="2" t="s">
        <v>4362</v>
      </c>
      <c r="E940" s="2" t="s">
        <v>4363</v>
      </c>
      <c r="F940" s="2" t="s">
        <v>4364</v>
      </c>
      <c r="G940" s="2">
        <v>1</v>
      </c>
      <c r="H940" s="2">
        <v>1</v>
      </c>
      <c r="I940" s="2" t="s">
        <v>2529</v>
      </c>
      <c r="J940" s="2" t="s">
        <v>17</v>
      </c>
      <c r="K940" s="2">
        <v>1</v>
      </c>
      <c r="L940" s="2">
        <v>0</v>
      </c>
      <c r="M940" s="2">
        <v>0</v>
      </c>
    </row>
    <row r="941" spans="1:13" ht="15.75" customHeight="1">
      <c r="A941" s="1">
        <v>1007</v>
      </c>
      <c r="B941" s="2">
        <v>1007</v>
      </c>
      <c r="C941" s="2" t="s">
        <v>4365</v>
      </c>
      <c r="D941" s="2" t="s">
        <v>4366</v>
      </c>
      <c r="E941" s="2" t="s">
        <v>4367</v>
      </c>
      <c r="F941" s="2" t="s">
        <v>4368</v>
      </c>
      <c r="G941" s="2">
        <v>1</v>
      </c>
      <c r="H941" s="2">
        <v>1</v>
      </c>
      <c r="I941" s="2" t="s">
        <v>4369</v>
      </c>
      <c r="J941" s="2" t="s">
        <v>17</v>
      </c>
      <c r="K941" s="2">
        <v>0</v>
      </c>
      <c r="L941" s="2">
        <v>0</v>
      </c>
      <c r="M941" s="2">
        <v>0</v>
      </c>
    </row>
    <row r="942" spans="1:13" ht="15.75" customHeight="1">
      <c r="A942" s="1">
        <v>1009</v>
      </c>
      <c r="B942" s="2">
        <v>1009</v>
      </c>
      <c r="C942" s="2" t="s">
        <v>4370</v>
      </c>
      <c r="D942" s="2" t="s">
        <v>4371</v>
      </c>
      <c r="E942" s="2" t="s">
        <v>4372</v>
      </c>
      <c r="F942" s="2" t="s">
        <v>4373</v>
      </c>
      <c r="G942" s="2">
        <v>1</v>
      </c>
      <c r="H942" s="2">
        <v>1</v>
      </c>
      <c r="I942" s="2" t="s">
        <v>1073</v>
      </c>
      <c r="J942" s="2" t="s">
        <v>17</v>
      </c>
      <c r="K942" s="2">
        <v>1</v>
      </c>
      <c r="L942" s="2">
        <v>0</v>
      </c>
      <c r="M942" s="2">
        <v>0</v>
      </c>
    </row>
    <row r="943" spans="1:13" ht="15.75" customHeight="1">
      <c r="A943" s="1">
        <v>1010</v>
      </c>
      <c r="B943" s="2">
        <v>1010</v>
      </c>
      <c r="C943" s="2" t="s">
        <v>4374</v>
      </c>
      <c r="D943" s="2" t="s">
        <v>4375</v>
      </c>
      <c r="E943" s="2" t="s">
        <v>4376</v>
      </c>
      <c r="F943" s="2" t="s">
        <v>4377</v>
      </c>
      <c r="G943" s="2">
        <v>1</v>
      </c>
      <c r="H943" s="2">
        <v>1</v>
      </c>
      <c r="I943" s="2" t="s">
        <v>4378</v>
      </c>
      <c r="J943" s="2" t="s">
        <v>17</v>
      </c>
      <c r="K943" s="2">
        <v>1</v>
      </c>
      <c r="L943" s="2">
        <v>0</v>
      </c>
      <c r="M943" s="2">
        <v>0</v>
      </c>
    </row>
    <row r="944" spans="1:13" ht="15.75" customHeight="1">
      <c r="A944" s="1">
        <v>1011</v>
      </c>
      <c r="B944" s="2">
        <v>1011</v>
      </c>
      <c r="C944" s="2" t="s">
        <v>4379</v>
      </c>
      <c r="D944" s="2" t="s">
        <v>4380</v>
      </c>
      <c r="E944" s="2" t="s">
        <v>4381</v>
      </c>
      <c r="F944" s="2" t="s">
        <v>4382</v>
      </c>
      <c r="G944" s="2">
        <v>1</v>
      </c>
      <c r="H944" s="2">
        <v>1</v>
      </c>
      <c r="I944" s="2" t="s">
        <v>4190</v>
      </c>
      <c r="J944" s="2" t="s">
        <v>17</v>
      </c>
      <c r="K944" s="2">
        <v>1</v>
      </c>
      <c r="L944" s="2">
        <v>0</v>
      </c>
      <c r="M944" s="2">
        <v>0</v>
      </c>
    </row>
    <row r="945" spans="1:13" ht="15.75" customHeight="1">
      <c r="A945" s="1">
        <v>1012</v>
      </c>
      <c r="B945" s="2">
        <v>1012</v>
      </c>
      <c r="C945" s="2" t="s">
        <v>4383</v>
      </c>
      <c r="D945" s="2" t="s">
        <v>4384</v>
      </c>
      <c r="E945" s="2" t="s">
        <v>4385</v>
      </c>
      <c r="F945" s="2" t="s">
        <v>4386</v>
      </c>
      <c r="G945" s="2">
        <v>1</v>
      </c>
      <c r="H945" s="2">
        <v>1</v>
      </c>
      <c r="I945" s="2" t="s">
        <v>4252</v>
      </c>
      <c r="J945" s="2" t="s">
        <v>17</v>
      </c>
      <c r="K945" s="2">
        <v>0</v>
      </c>
      <c r="L945" s="2">
        <v>0</v>
      </c>
      <c r="M945" s="2">
        <v>0</v>
      </c>
    </row>
    <row r="946" spans="1:13" ht="15.75" customHeight="1">
      <c r="A946" s="1">
        <v>1013</v>
      </c>
      <c r="B946" s="2">
        <v>1013</v>
      </c>
      <c r="C946" s="2" t="s">
        <v>4387</v>
      </c>
      <c r="D946" s="2" t="s">
        <v>4388</v>
      </c>
      <c r="E946" s="2" t="s">
        <v>4389</v>
      </c>
      <c r="F946" s="2" t="s">
        <v>4390</v>
      </c>
      <c r="G946" s="2">
        <v>1</v>
      </c>
      <c r="H946" s="2">
        <v>1</v>
      </c>
      <c r="I946" s="2" t="s">
        <v>4391</v>
      </c>
      <c r="J946" s="2" t="s">
        <v>17</v>
      </c>
      <c r="K946" s="2">
        <v>0</v>
      </c>
      <c r="L946" s="2">
        <v>0</v>
      </c>
      <c r="M946" s="2">
        <v>0</v>
      </c>
    </row>
    <row r="947" spans="1:13" ht="15.75" customHeight="1">
      <c r="A947" s="1">
        <v>1014</v>
      </c>
      <c r="B947" s="2">
        <v>1014</v>
      </c>
      <c r="C947" s="2" t="s">
        <v>4392</v>
      </c>
      <c r="D947" s="2" t="s">
        <v>4393</v>
      </c>
      <c r="E947" s="2" t="s">
        <v>711</v>
      </c>
      <c r="F947" s="2" t="s">
        <v>4394</v>
      </c>
      <c r="G947" s="2">
        <v>1</v>
      </c>
      <c r="H947" s="2">
        <v>99</v>
      </c>
      <c r="I947" s="2" t="s">
        <v>4395</v>
      </c>
      <c r="J947" s="2" t="s">
        <v>17</v>
      </c>
      <c r="K947" s="2">
        <v>0</v>
      </c>
      <c r="L947" s="2">
        <v>0</v>
      </c>
      <c r="M947" s="2">
        <v>0</v>
      </c>
    </row>
    <row r="948" spans="1:13" ht="15.75" customHeight="1">
      <c r="A948" s="1">
        <v>1015</v>
      </c>
      <c r="B948" s="2">
        <v>1015</v>
      </c>
      <c r="C948" s="2" t="s">
        <v>4396</v>
      </c>
      <c r="D948" s="2" t="s">
        <v>4397</v>
      </c>
      <c r="E948" s="2" t="s">
        <v>4398</v>
      </c>
      <c r="F948" s="2" t="s">
        <v>4399</v>
      </c>
      <c r="G948" s="2">
        <v>1</v>
      </c>
      <c r="H948" s="2">
        <v>1</v>
      </c>
      <c r="I948" s="2" t="s">
        <v>1877</v>
      </c>
      <c r="J948" s="2" t="s">
        <v>17</v>
      </c>
      <c r="K948" s="2">
        <v>0</v>
      </c>
      <c r="L948" s="2">
        <v>0</v>
      </c>
      <c r="M948" s="2">
        <v>0</v>
      </c>
    </row>
    <row r="949" spans="1:13" ht="15.75" customHeight="1">
      <c r="A949" s="1">
        <v>1016</v>
      </c>
      <c r="B949" s="2">
        <v>1016</v>
      </c>
      <c r="C949" s="2" t="s">
        <v>4400</v>
      </c>
      <c r="D949" s="2" t="s">
        <v>4401</v>
      </c>
      <c r="E949" s="2" t="s">
        <v>4402</v>
      </c>
      <c r="F949" s="2" t="s">
        <v>4403</v>
      </c>
      <c r="G949" s="2">
        <v>1</v>
      </c>
      <c r="H949" s="2">
        <v>1</v>
      </c>
      <c r="I949" s="2" t="s">
        <v>1984</v>
      </c>
      <c r="J949" s="2" t="s">
        <v>17</v>
      </c>
      <c r="K949" s="2">
        <v>1</v>
      </c>
      <c r="L949" s="2">
        <v>0</v>
      </c>
      <c r="M949" s="2">
        <v>0</v>
      </c>
    </row>
    <row r="950" spans="1:13" ht="15.75" customHeight="1">
      <c r="A950" s="1">
        <v>1018</v>
      </c>
      <c r="B950" s="2">
        <v>1018</v>
      </c>
      <c r="C950" s="2" t="s">
        <v>4404</v>
      </c>
      <c r="D950" s="2" t="s">
        <v>4405</v>
      </c>
      <c r="E950" s="2" t="s">
        <v>4406</v>
      </c>
      <c r="F950" s="2" t="s">
        <v>4407</v>
      </c>
      <c r="G950" s="2">
        <v>1</v>
      </c>
      <c r="H950" s="2">
        <v>1</v>
      </c>
      <c r="I950" s="2" t="s">
        <v>4408</v>
      </c>
      <c r="J950" s="2" t="s">
        <v>17</v>
      </c>
      <c r="K950" s="2">
        <v>1</v>
      </c>
      <c r="L950" s="2">
        <v>0</v>
      </c>
      <c r="M950" s="2">
        <v>0</v>
      </c>
    </row>
    <row r="951" spans="1:13" ht="15.75" customHeight="1">
      <c r="A951" s="1">
        <v>1019</v>
      </c>
      <c r="B951" s="2">
        <v>1019</v>
      </c>
      <c r="C951" s="2" t="s">
        <v>4409</v>
      </c>
      <c r="D951" s="2" t="s">
        <v>4410</v>
      </c>
      <c r="E951" s="2" t="s">
        <v>4411</v>
      </c>
      <c r="F951" s="2" t="s">
        <v>4412</v>
      </c>
      <c r="G951" s="2">
        <v>1</v>
      </c>
      <c r="H951" s="2">
        <v>1</v>
      </c>
      <c r="I951" s="2" t="s">
        <v>4413</v>
      </c>
      <c r="J951" s="2" t="s">
        <v>17</v>
      </c>
      <c r="K951" s="2">
        <v>0</v>
      </c>
      <c r="L951" s="2">
        <v>0</v>
      </c>
      <c r="M951" s="2">
        <v>0</v>
      </c>
    </row>
    <row r="952" spans="1:13" ht="15.75" customHeight="1">
      <c r="A952" s="1">
        <v>1020</v>
      </c>
      <c r="B952" s="2">
        <v>1020</v>
      </c>
      <c r="C952" s="2" t="s">
        <v>4414</v>
      </c>
      <c r="D952" s="2" t="s">
        <v>4415</v>
      </c>
      <c r="E952" s="2" t="s">
        <v>4416</v>
      </c>
      <c r="F952" s="2" t="s">
        <v>4417</v>
      </c>
      <c r="G952" s="2">
        <v>1</v>
      </c>
      <c r="H952" s="2">
        <v>1</v>
      </c>
      <c r="I952" s="2" t="s">
        <v>395</v>
      </c>
      <c r="J952" s="2" t="s">
        <v>17</v>
      </c>
      <c r="K952" s="2">
        <v>1</v>
      </c>
      <c r="L952" s="2">
        <v>0</v>
      </c>
      <c r="M952" s="2">
        <v>0</v>
      </c>
    </row>
    <row r="953" spans="1:13" ht="15.75" customHeight="1">
      <c r="A953" s="1">
        <v>1021</v>
      </c>
      <c r="B953" s="2">
        <v>1021</v>
      </c>
      <c r="C953" s="2" t="s">
        <v>4418</v>
      </c>
      <c r="D953" s="2" t="s">
        <v>4419</v>
      </c>
      <c r="E953" s="2" t="s">
        <v>4420</v>
      </c>
      <c r="F953" s="2" t="s">
        <v>4421</v>
      </c>
      <c r="G953" s="2">
        <v>1</v>
      </c>
      <c r="H953" s="2">
        <v>1</v>
      </c>
      <c r="I953" s="2" t="s">
        <v>395</v>
      </c>
      <c r="J953" s="2" t="s">
        <v>17</v>
      </c>
      <c r="K953" s="2">
        <v>0</v>
      </c>
      <c r="L953" s="2">
        <v>0</v>
      </c>
      <c r="M953" s="2">
        <v>0</v>
      </c>
    </row>
    <row r="954" spans="1:13" ht="15.75" customHeight="1">
      <c r="A954" s="1">
        <v>1022</v>
      </c>
      <c r="B954" s="2">
        <v>1022</v>
      </c>
      <c r="C954" s="2" t="s">
        <v>4422</v>
      </c>
      <c r="D954" s="2" t="s">
        <v>4423</v>
      </c>
      <c r="E954" s="2" t="s">
        <v>4424</v>
      </c>
      <c r="F954" s="2" t="s">
        <v>4425</v>
      </c>
      <c r="G954" s="2">
        <v>1</v>
      </c>
      <c r="H954" s="2">
        <v>99</v>
      </c>
      <c r="I954" s="2" t="s">
        <v>4426</v>
      </c>
      <c r="J954" s="2" t="s">
        <v>17</v>
      </c>
      <c r="K954" s="2">
        <v>1</v>
      </c>
      <c r="L954" s="2">
        <v>0</v>
      </c>
      <c r="M954" s="2">
        <v>0</v>
      </c>
    </row>
    <row r="955" spans="1:13" ht="15.75" customHeight="1">
      <c r="A955" s="1">
        <v>1023</v>
      </c>
      <c r="B955" s="2">
        <v>1023</v>
      </c>
      <c r="C955" s="2" t="s">
        <v>4427</v>
      </c>
      <c r="D955" s="2" t="s">
        <v>4428</v>
      </c>
      <c r="E955" s="2" t="s">
        <v>4429</v>
      </c>
      <c r="F955" s="2" t="s">
        <v>4430</v>
      </c>
      <c r="G955" s="2">
        <v>1</v>
      </c>
      <c r="H955" s="2">
        <v>1</v>
      </c>
      <c r="I955" s="2" t="s">
        <v>4431</v>
      </c>
      <c r="J955" s="2" t="s">
        <v>17</v>
      </c>
      <c r="K955" s="2">
        <v>0</v>
      </c>
      <c r="L955" s="2">
        <v>0</v>
      </c>
      <c r="M955" s="2">
        <v>0</v>
      </c>
    </row>
    <row r="956" spans="1:13" ht="15.75" customHeight="1">
      <c r="A956" s="1">
        <v>1024</v>
      </c>
      <c r="B956" s="2">
        <v>1024</v>
      </c>
      <c r="C956" s="2" t="s">
        <v>4432</v>
      </c>
      <c r="D956" s="2" t="s">
        <v>4433</v>
      </c>
      <c r="E956" s="2" t="s">
        <v>4434</v>
      </c>
      <c r="F956" s="2" t="s">
        <v>4435</v>
      </c>
      <c r="G956" s="2">
        <v>1</v>
      </c>
      <c r="H956" s="2">
        <v>1</v>
      </c>
      <c r="I956" s="2" t="s">
        <v>2101</v>
      </c>
      <c r="J956" s="2" t="s">
        <v>17</v>
      </c>
      <c r="K956" s="2">
        <v>1</v>
      </c>
      <c r="L956" s="2">
        <v>0</v>
      </c>
      <c r="M956" s="2">
        <v>0</v>
      </c>
    </row>
    <row r="957" spans="1:13" ht="15.75" customHeight="1">
      <c r="A957" s="1">
        <v>1025</v>
      </c>
      <c r="B957" s="2">
        <v>1025</v>
      </c>
      <c r="C957" s="2" t="s">
        <v>4436</v>
      </c>
      <c r="D957" s="2" t="s">
        <v>4437</v>
      </c>
      <c r="E957" s="2" t="s">
        <v>4438</v>
      </c>
      <c r="F957" s="2" t="s">
        <v>4439</v>
      </c>
      <c r="G957" s="2">
        <v>1</v>
      </c>
      <c r="H957" s="2">
        <v>1</v>
      </c>
      <c r="I957" s="2" t="s">
        <v>4440</v>
      </c>
      <c r="J957" s="2" t="s">
        <v>17</v>
      </c>
      <c r="K957" s="2">
        <v>0</v>
      </c>
      <c r="L957" s="2">
        <v>0</v>
      </c>
      <c r="M957" s="2">
        <v>0</v>
      </c>
    </row>
    <row r="958" spans="1:13" ht="15.75" customHeight="1">
      <c r="A958" s="1">
        <v>1026</v>
      </c>
      <c r="B958" s="2">
        <v>1026</v>
      </c>
      <c r="C958" s="2" t="s">
        <v>4441</v>
      </c>
      <c r="D958" s="2" t="s">
        <v>4442</v>
      </c>
      <c r="E958" s="2" t="s">
        <v>4443</v>
      </c>
      <c r="F958" s="2" t="s">
        <v>4444</v>
      </c>
      <c r="G958" s="2">
        <v>1</v>
      </c>
      <c r="H958" s="2">
        <v>1</v>
      </c>
      <c r="I958" s="2" t="s">
        <v>130</v>
      </c>
      <c r="J958" s="2" t="s">
        <v>17</v>
      </c>
      <c r="K958" s="2">
        <v>1</v>
      </c>
      <c r="L958" s="2">
        <v>0</v>
      </c>
      <c r="M958" s="2">
        <v>0</v>
      </c>
    </row>
    <row r="959" spans="1:13" ht="15.75" customHeight="1">
      <c r="A959" s="1">
        <v>1028</v>
      </c>
      <c r="B959" s="2">
        <v>1028</v>
      </c>
      <c r="C959" s="2" t="s">
        <v>4445</v>
      </c>
      <c r="D959" s="2" t="s">
        <v>4446</v>
      </c>
      <c r="E959" s="2" t="s">
        <v>4447</v>
      </c>
      <c r="F959" s="2" t="s">
        <v>4448</v>
      </c>
      <c r="G959" s="2">
        <v>1</v>
      </c>
      <c r="H959" s="2">
        <v>1</v>
      </c>
      <c r="I959" s="2" t="s">
        <v>4449</v>
      </c>
      <c r="J959" s="2" t="s">
        <v>17</v>
      </c>
      <c r="K959" s="2">
        <v>1</v>
      </c>
      <c r="L959" s="2">
        <v>0</v>
      </c>
      <c r="M959" s="2">
        <v>0</v>
      </c>
    </row>
    <row r="960" spans="1:13" ht="15.75" customHeight="1">
      <c r="A960" s="1">
        <v>1029</v>
      </c>
      <c r="B960" s="2">
        <v>1029</v>
      </c>
      <c r="C960" s="2" t="s">
        <v>4450</v>
      </c>
      <c r="D960" s="2" t="s">
        <v>4451</v>
      </c>
      <c r="E960" s="2" t="s">
        <v>4452</v>
      </c>
      <c r="F960" s="2" t="s">
        <v>4453</v>
      </c>
      <c r="G960" s="2">
        <v>1</v>
      </c>
      <c r="H960" s="2">
        <v>1</v>
      </c>
      <c r="I960" s="2" t="s">
        <v>442</v>
      </c>
      <c r="J960" s="2" t="s">
        <v>17</v>
      </c>
      <c r="K960" s="2">
        <v>1</v>
      </c>
      <c r="L960" s="2">
        <v>0</v>
      </c>
      <c r="M960" s="2">
        <v>0</v>
      </c>
    </row>
    <row r="961" spans="1:13" ht="15.75" customHeight="1">
      <c r="A961" s="1">
        <v>1030</v>
      </c>
      <c r="B961" s="2">
        <v>1030</v>
      </c>
      <c r="C961" s="2" t="s">
        <v>4454</v>
      </c>
      <c r="D961" s="2" t="s">
        <v>4455</v>
      </c>
      <c r="E961" s="2" t="s">
        <v>4456</v>
      </c>
      <c r="F961" s="2" t="s">
        <v>4457</v>
      </c>
      <c r="G961" s="2">
        <v>1</v>
      </c>
      <c r="H961" s="2">
        <v>0</v>
      </c>
      <c r="I961" s="2" t="s">
        <v>289</v>
      </c>
      <c r="J961" s="2" t="s">
        <v>17</v>
      </c>
      <c r="K961" s="2">
        <v>1</v>
      </c>
      <c r="L961" s="2">
        <v>0</v>
      </c>
      <c r="M961" s="2">
        <v>0</v>
      </c>
    </row>
    <row r="962" spans="1:13" ht="15.75" customHeight="1">
      <c r="A962" s="1">
        <v>1031</v>
      </c>
      <c r="B962" s="2">
        <v>1031</v>
      </c>
      <c r="C962" s="2" t="s">
        <v>4458</v>
      </c>
      <c r="D962" s="2" t="s">
        <v>4459</v>
      </c>
      <c r="E962" s="2" t="s">
        <v>4460</v>
      </c>
      <c r="F962" s="2" t="s">
        <v>4461</v>
      </c>
      <c r="G962" s="2">
        <v>1</v>
      </c>
      <c r="H962" s="2">
        <v>1</v>
      </c>
      <c r="I962" s="2" t="s">
        <v>1819</v>
      </c>
      <c r="J962" s="2" t="s">
        <v>17</v>
      </c>
      <c r="K962" s="2">
        <v>1</v>
      </c>
      <c r="L962" s="2">
        <v>0</v>
      </c>
      <c r="M962" s="2">
        <v>0</v>
      </c>
    </row>
    <row r="963" spans="1:13" ht="15.75" customHeight="1">
      <c r="A963" s="1">
        <v>1033</v>
      </c>
      <c r="B963" s="2">
        <v>1033</v>
      </c>
      <c r="C963" s="2" t="s">
        <v>4462</v>
      </c>
      <c r="D963" s="2" t="s">
        <v>4463</v>
      </c>
      <c r="E963" s="2" t="s">
        <v>4464</v>
      </c>
      <c r="F963" s="2" t="s">
        <v>4465</v>
      </c>
      <c r="G963" s="2">
        <v>1</v>
      </c>
      <c r="H963" s="2">
        <v>1</v>
      </c>
      <c r="I963" s="2" t="s">
        <v>4466</v>
      </c>
      <c r="J963" s="2" t="s">
        <v>17</v>
      </c>
      <c r="K963" s="2">
        <v>0</v>
      </c>
      <c r="L963" s="2">
        <v>0</v>
      </c>
      <c r="M963" s="2">
        <v>0</v>
      </c>
    </row>
    <row r="964" spans="1:13" ht="15.75" customHeight="1">
      <c r="A964" s="1">
        <v>1034</v>
      </c>
      <c r="B964" s="2">
        <v>1034</v>
      </c>
      <c r="C964" s="2" t="s">
        <v>4467</v>
      </c>
      <c r="D964" s="2" t="s">
        <v>4468</v>
      </c>
      <c r="E964" s="2" t="s">
        <v>4469</v>
      </c>
      <c r="F964" s="2" t="s">
        <v>4470</v>
      </c>
      <c r="G964" s="2">
        <v>1</v>
      </c>
      <c r="H964" s="2">
        <v>1</v>
      </c>
      <c r="I964" s="2" t="s">
        <v>3035</v>
      </c>
      <c r="J964" s="2" t="s">
        <v>17</v>
      </c>
      <c r="K964" s="2">
        <v>0</v>
      </c>
      <c r="L964" s="2">
        <v>0</v>
      </c>
      <c r="M964" s="2">
        <v>0</v>
      </c>
    </row>
    <row r="965" spans="1:13" ht="15.75" customHeight="1">
      <c r="A965" s="1">
        <v>1035</v>
      </c>
      <c r="B965" s="2">
        <v>1035</v>
      </c>
      <c r="C965" s="2" t="s">
        <v>4471</v>
      </c>
      <c r="D965" s="2" t="s">
        <v>4472</v>
      </c>
      <c r="E965" s="2" t="s">
        <v>4473</v>
      </c>
      <c r="F965" s="2" t="s">
        <v>4474</v>
      </c>
      <c r="G965" s="2">
        <v>1</v>
      </c>
      <c r="H965" s="2">
        <v>1</v>
      </c>
      <c r="I965" s="2" t="s">
        <v>395</v>
      </c>
      <c r="J965" s="2" t="s">
        <v>17</v>
      </c>
      <c r="K965" s="2">
        <v>1</v>
      </c>
      <c r="L965" s="2">
        <v>0</v>
      </c>
      <c r="M965" s="2">
        <v>0</v>
      </c>
    </row>
    <row r="966" spans="1:13" ht="15.75" customHeight="1">
      <c r="A966" s="1">
        <v>1036</v>
      </c>
      <c r="B966" s="2">
        <v>1036</v>
      </c>
      <c r="C966" s="2" t="s">
        <v>4475</v>
      </c>
      <c r="D966" s="2" t="s">
        <v>4476</v>
      </c>
      <c r="E966" s="2" t="s">
        <v>4477</v>
      </c>
      <c r="F966" s="2" t="s">
        <v>4478</v>
      </c>
      <c r="G966" s="2">
        <v>1</v>
      </c>
      <c r="H966" s="2">
        <v>1</v>
      </c>
      <c r="I966" s="2" t="s">
        <v>1380</v>
      </c>
      <c r="J966" s="2" t="s">
        <v>17</v>
      </c>
      <c r="K966" s="2">
        <v>0</v>
      </c>
      <c r="L966" s="2">
        <v>0</v>
      </c>
      <c r="M966" s="2">
        <v>0</v>
      </c>
    </row>
    <row r="967" spans="1:13" ht="15.75" customHeight="1">
      <c r="A967" s="1">
        <v>1037</v>
      </c>
      <c r="B967" s="2">
        <v>1037</v>
      </c>
      <c r="C967" s="2" t="s">
        <v>4479</v>
      </c>
      <c r="D967" s="2" t="s">
        <v>4480</v>
      </c>
      <c r="E967" s="2" t="s">
        <v>4481</v>
      </c>
      <c r="F967" s="2" t="s">
        <v>4482</v>
      </c>
      <c r="G967" s="2">
        <v>1</v>
      </c>
      <c r="H967" s="2">
        <v>1</v>
      </c>
      <c r="I967" s="2" t="s">
        <v>4483</v>
      </c>
      <c r="J967" s="2" t="s">
        <v>17</v>
      </c>
      <c r="K967" s="2">
        <v>1</v>
      </c>
      <c r="L967" s="2">
        <v>0</v>
      </c>
      <c r="M967" s="2">
        <v>0</v>
      </c>
    </row>
    <row r="968" spans="1:13" ht="15.75" customHeight="1">
      <c r="A968" s="1">
        <v>1038</v>
      </c>
      <c r="B968" s="2">
        <v>1038</v>
      </c>
      <c r="C968" s="2" t="s">
        <v>4484</v>
      </c>
      <c r="D968" s="2" t="s">
        <v>4485</v>
      </c>
      <c r="E968" s="2" t="s">
        <v>4486</v>
      </c>
      <c r="F968" s="2" t="s">
        <v>4487</v>
      </c>
      <c r="G968" s="2">
        <v>1</v>
      </c>
      <c r="H968" s="2">
        <v>1</v>
      </c>
      <c r="I968" s="2" t="s">
        <v>4488</v>
      </c>
      <c r="J968" s="2" t="s">
        <v>17</v>
      </c>
      <c r="K968" s="2">
        <v>0</v>
      </c>
      <c r="L968" s="2">
        <v>0</v>
      </c>
      <c r="M968" s="2">
        <v>0</v>
      </c>
    </row>
    <row r="969" spans="1:13" ht="15.75" customHeight="1">
      <c r="A969" s="1">
        <v>1039</v>
      </c>
      <c r="B969" s="2">
        <v>1039</v>
      </c>
      <c r="C969" s="2" t="s">
        <v>4489</v>
      </c>
      <c r="D969" s="2" t="s">
        <v>4490</v>
      </c>
      <c r="E969" s="2" t="s">
        <v>4491</v>
      </c>
      <c r="F969" s="2" t="s">
        <v>4492</v>
      </c>
      <c r="G969" s="2">
        <v>1</v>
      </c>
      <c r="H969" s="2">
        <v>1</v>
      </c>
      <c r="I969" s="2" t="s">
        <v>1260</v>
      </c>
      <c r="J969" s="2" t="s">
        <v>17</v>
      </c>
      <c r="K969" s="2">
        <v>0</v>
      </c>
      <c r="L969" s="2">
        <v>0</v>
      </c>
      <c r="M969" s="2">
        <v>0</v>
      </c>
    </row>
    <row r="970" spans="1:13" ht="15.75" customHeight="1">
      <c r="A970" s="1">
        <v>1040</v>
      </c>
      <c r="B970" s="2">
        <v>1040</v>
      </c>
      <c r="C970" s="2" t="s">
        <v>4493</v>
      </c>
      <c r="D970" s="2" t="s">
        <v>4494</v>
      </c>
      <c r="E970" s="2" t="s">
        <v>4495</v>
      </c>
      <c r="F970" s="2" t="s">
        <v>4496</v>
      </c>
      <c r="G970" s="2">
        <v>1</v>
      </c>
      <c r="H970" s="2">
        <v>1</v>
      </c>
      <c r="I970" s="2" t="s">
        <v>1068</v>
      </c>
      <c r="J970" s="2" t="s">
        <v>17</v>
      </c>
      <c r="K970" s="2">
        <v>0</v>
      </c>
      <c r="L970" s="2">
        <v>0</v>
      </c>
      <c r="M970" s="2">
        <v>0</v>
      </c>
    </row>
    <row r="971" spans="1:13" ht="15.75" customHeight="1">
      <c r="A971" s="1">
        <v>1041</v>
      </c>
      <c r="B971" s="2">
        <v>1041</v>
      </c>
      <c r="C971" s="2" t="s">
        <v>4497</v>
      </c>
      <c r="D971" s="2" t="s">
        <v>4498</v>
      </c>
      <c r="E971" s="2" t="s">
        <v>4499</v>
      </c>
      <c r="F971" s="2" t="s">
        <v>4500</v>
      </c>
      <c r="G971" s="2">
        <v>1</v>
      </c>
      <c r="H971" s="2">
        <v>1</v>
      </c>
      <c r="I971" s="2" t="s">
        <v>4501</v>
      </c>
      <c r="J971" s="2" t="s">
        <v>17</v>
      </c>
      <c r="K971" s="2">
        <v>0</v>
      </c>
      <c r="L971" s="2">
        <v>0</v>
      </c>
      <c r="M971" s="2">
        <v>0</v>
      </c>
    </row>
    <row r="972" spans="1:13" ht="15.75" customHeight="1">
      <c r="A972" s="1">
        <v>1042</v>
      </c>
      <c r="B972" s="2">
        <v>1042</v>
      </c>
      <c r="C972" s="2" t="s">
        <v>4502</v>
      </c>
      <c r="D972" s="2" t="s">
        <v>4503</v>
      </c>
      <c r="E972" s="2" t="s">
        <v>4504</v>
      </c>
      <c r="F972" s="2" t="s">
        <v>4505</v>
      </c>
      <c r="G972" s="2">
        <v>1</v>
      </c>
      <c r="H972" s="2">
        <v>1</v>
      </c>
      <c r="I972" s="2" t="s">
        <v>4506</v>
      </c>
      <c r="J972" s="2" t="s">
        <v>17</v>
      </c>
      <c r="K972" s="2">
        <v>0</v>
      </c>
      <c r="L972" s="2">
        <v>0</v>
      </c>
      <c r="M972" s="2">
        <v>0</v>
      </c>
    </row>
    <row r="973" spans="1:13" ht="15.75" customHeight="1">
      <c r="A973" s="1">
        <v>1043</v>
      </c>
      <c r="B973" s="2">
        <v>1043</v>
      </c>
      <c r="C973" s="2" t="s">
        <v>4507</v>
      </c>
      <c r="D973" s="2" t="s">
        <v>4508</v>
      </c>
      <c r="E973" s="2" t="s">
        <v>4509</v>
      </c>
      <c r="F973" s="2" t="s">
        <v>4510</v>
      </c>
      <c r="G973" s="2">
        <v>1</v>
      </c>
      <c r="H973" s="2">
        <v>1</v>
      </c>
      <c r="I973" s="2" t="s">
        <v>4511</v>
      </c>
      <c r="J973" s="2" t="s">
        <v>17</v>
      </c>
      <c r="K973" s="2">
        <v>0</v>
      </c>
      <c r="L973" s="2">
        <v>0</v>
      </c>
      <c r="M973" s="2">
        <v>0</v>
      </c>
    </row>
    <row r="974" spans="1:13" ht="15.75" customHeight="1">
      <c r="A974" s="1">
        <v>1044</v>
      </c>
      <c r="B974" s="2">
        <v>1044</v>
      </c>
      <c r="C974" s="2" t="s">
        <v>4512</v>
      </c>
      <c r="D974" s="2" t="s">
        <v>4513</v>
      </c>
      <c r="E974" s="2" t="s">
        <v>4514</v>
      </c>
      <c r="F974" s="2" t="s">
        <v>4515</v>
      </c>
      <c r="G974" s="2">
        <v>1</v>
      </c>
      <c r="H974" s="2">
        <v>1</v>
      </c>
      <c r="I974" s="2" t="s">
        <v>4516</v>
      </c>
      <c r="J974" s="2" t="s">
        <v>17</v>
      </c>
      <c r="K974" s="2">
        <v>0</v>
      </c>
      <c r="L974" s="2">
        <v>0</v>
      </c>
      <c r="M974" s="2">
        <v>0</v>
      </c>
    </row>
    <row r="975" spans="1:13" ht="15.75" customHeight="1">
      <c r="A975" s="1">
        <v>1045</v>
      </c>
      <c r="B975" s="2">
        <v>1045</v>
      </c>
      <c r="C975" s="2" t="s">
        <v>4517</v>
      </c>
      <c r="D975" s="2" t="s">
        <v>4518</v>
      </c>
      <c r="E975" s="2" t="s">
        <v>4519</v>
      </c>
      <c r="F975" s="2" t="s">
        <v>4520</v>
      </c>
      <c r="G975" s="2">
        <v>1</v>
      </c>
      <c r="H975" s="2">
        <v>99</v>
      </c>
      <c r="I975" s="2" t="s">
        <v>4521</v>
      </c>
      <c r="J975" s="2" t="s">
        <v>17</v>
      </c>
      <c r="K975" s="2">
        <v>0</v>
      </c>
      <c r="L975" s="2">
        <v>0</v>
      </c>
      <c r="M975" s="2">
        <v>0</v>
      </c>
    </row>
    <row r="976" spans="1:13" ht="15.75" customHeight="1">
      <c r="A976" s="1">
        <v>1046</v>
      </c>
      <c r="B976" s="2">
        <v>1046</v>
      </c>
      <c r="C976" s="2" t="s">
        <v>4522</v>
      </c>
      <c r="D976" s="2" t="s">
        <v>4523</v>
      </c>
      <c r="E976" s="2" t="s">
        <v>4524</v>
      </c>
      <c r="F976" s="2" t="s">
        <v>4525</v>
      </c>
      <c r="G976" s="2">
        <v>1</v>
      </c>
      <c r="H976" s="2">
        <v>1</v>
      </c>
      <c r="I976" s="2" t="s">
        <v>4526</v>
      </c>
      <c r="J976" s="2" t="s">
        <v>17</v>
      </c>
      <c r="K976" s="2">
        <v>1</v>
      </c>
      <c r="L976" s="2">
        <v>0</v>
      </c>
      <c r="M976" s="2">
        <v>0</v>
      </c>
    </row>
    <row r="977" spans="1:13" ht="15.75" customHeight="1">
      <c r="A977" s="1">
        <v>1047</v>
      </c>
      <c r="B977" s="2">
        <v>1047</v>
      </c>
      <c r="C977" s="2" t="s">
        <v>4527</v>
      </c>
      <c r="D977" s="2" t="s">
        <v>4528</v>
      </c>
      <c r="E977" s="2" t="s">
        <v>4529</v>
      </c>
      <c r="F977" s="2" t="s">
        <v>4530</v>
      </c>
      <c r="G977" s="2">
        <v>1</v>
      </c>
      <c r="H977" s="2">
        <v>1</v>
      </c>
      <c r="I977" s="2" t="s">
        <v>3057</v>
      </c>
      <c r="J977" s="2" t="s">
        <v>17</v>
      </c>
      <c r="K977" s="2">
        <v>1</v>
      </c>
      <c r="L977" s="2">
        <v>0</v>
      </c>
      <c r="M977" s="2">
        <v>0</v>
      </c>
    </row>
    <row r="978" spans="1:13" ht="15.75" customHeight="1">
      <c r="A978" s="1">
        <v>1048</v>
      </c>
      <c r="B978" s="2">
        <v>1048</v>
      </c>
      <c r="C978" s="2" t="s">
        <v>4531</v>
      </c>
      <c r="D978" s="2" t="s">
        <v>4532</v>
      </c>
      <c r="E978" s="2" t="s">
        <v>4533</v>
      </c>
      <c r="F978" s="2" t="s">
        <v>4534</v>
      </c>
      <c r="G978" s="2">
        <v>1</v>
      </c>
      <c r="H978" s="2">
        <v>1</v>
      </c>
      <c r="I978" s="2" t="s">
        <v>452</v>
      </c>
      <c r="J978" s="2" t="s">
        <v>17</v>
      </c>
      <c r="K978" s="2">
        <v>1</v>
      </c>
      <c r="L978" s="2">
        <v>0</v>
      </c>
      <c r="M978" s="2">
        <v>0</v>
      </c>
    </row>
    <row r="979" spans="1:13" ht="15.75" customHeight="1">
      <c r="A979" s="1">
        <v>1049</v>
      </c>
      <c r="B979" s="2">
        <v>1049</v>
      </c>
      <c r="C979" s="2" t="s">
        <v>4535</v>
      </c>
      <c r="D979" s="2" t="s">
        <v>4536</v>
      </c>
      <c r="E979" s="2" t="s">
        <v>4537</v>
      </c>
      <c r="F979" s="2" t="s">
        <v>4538</v>
      </c>
      <c r="G979" s="2">
        <v>1</v>
      </c>
      <c r="H979" s="2">
        <v>1</v>
      </c>
      <c r="I979" s="2" t="s">
        <v>2231</v>
      </c>
      <c r="J979" s="2" t="s">
        <v>17</v>
      </c>
      <c r="K979" s="2">
        <v>0</v>
      </c>
      <c r="L979" s="2">
        <v>0</v>
      </c>
      <c r="M979" s="2">
        <v>0</v>
      </c>
    </row>
    <row r="980" spans="1:13" ht="15.75" customHeight="1">
      <c r="A980" s="1">
        <v>1050</v>
      </c>
      <c r="B980" s="2">
        <v>1050</v>
      </c>
      <c r="C980" s="2" t="s">
        <v>4539</v>
      </c>
      <c r="D980" s="2" t="s">
        <v>4540</v>
      </c>
      <c r="E980" s="2" t="s">
        <v>398</v>
      </c>
      <c r="F980" s="2" t="s">
        <v>4541</v>
      </c>
      <c r="G980" s="2">
        <v>1</v>
      </c>
      <c r="H980" s="2">
        <v>1</v>
      </c>
      <c r="I980" s="2" t="s">
        <v>400</v>
      </c>
      <c r="J980" s="2" t="s">
        <v>17</v>
      </c>
      <c r="K980" s="2">
        <v>0</v>
      </c>
      <c r="L980" s="2">
        <v>0</v>
      </c>
      <c r="M980" s="2">
        <v>0</v>
      </c>
    </row>
    <row r="981" spans="1:13" ht="15.75" customHeight="1">
      <c r="A981" s="1">
        <v>1051</v>
      </c>
      <c r="B981" s="2">
        <v>1051</v>
      </c>
      <c r="C981" s="2" t="s">
        <v>4542</v>
      </c>
      <c r="D981" s="2" t="s">
        <v>4543</v>
      </c>
      <c r="E981" s="2" t="s">
        <v>4544</v>
      </c>
      <c r="F981" s="2" t="s">
        <v>4545</v>
      </c>
      <c r="G981" s="2">
        <v>1</v>
      </c>
      <c r="H981" s="2">
        <v>1</v>
      </c>
      <c r="I981" s="2" t="s">
        <v>4546</v>
      </c>
      <c r="J981" s="2" t="s">
        <v>17</v>
      </c>
      <c r="K981" s="2">
        <v>1</v>
      </c>
      <c r="L981" s="2">
        <v>0</v>
      </c>
      <c r="M981" s="2">
        <v>0</v>
      </c>
    </row>
    <row r="982" spans="1:13" ht="15.75" customHeight="1">
      <c r="A982" s="1">
        <v>1052</v>
      </c>
      <c r="B982" s="2">
        <v>1052</v>
      </c>
      <c r="C982" s="2" t="s">
        <v>4547</v>
      </c>
      <c r="D982" s="2" t="s">
        <v>4548</v>
      </c>
      <c r="E982" s="2" t="s">
        <v>4549</v>
      </c>
      <c r="F982" s="2" t="s">
        <v>4550</v>
      </c>
      <c r="G982" s="2">
        <v>1</v>
      </c>
      <c r="H982" s="2">
        <v>1</v>
      </c>
      <c r="I982" s="2" t="s">
        <v>4252</v>
      </c>
      <c r="J982" s="2" t="s">
        <v>17</v>
      </c>
      <c r="K982" s="2">
        <v>0</v>
      </c>
      <c r="L982" s="2">
        <v>0</v>
      </c>
      <c r="M982" s="2">
        <v>0</v>
      </c>
    </row>
    <row r="983" spans="1:13" ht="15.75" customHeight="1">
      <c r="A983" s="1">
        <v>1053</v>
      </c>
      <c r="B983" s="2">
        <v>1053</v>
      </c>
      <c r="C983" s="2" t="s">
        <v>4551</v>
      </c>
      <c r="D983" s="2" t="s">
        <v>4552</v>
      </c>
      <c r="E983" s="2" t="s">
        <v>4553</v>
      </c>
      <c r="F983" s="2" t="s">
        <v>4554</v>
      </c>
      <c r="G983" s="2">
        <v>1</v>
      </c>
      <c r="H983" s="2">
        <v>1</v>
      </c>
      <c r="I983" s="2" t="s">
        <v>3035</v>
      </c>
      <c r="J983" s="2" t="s">
        <v>17</v>
      </c>
      <c r="K983" s="2">
        <v>0</v>
      </c>
      <c r="L983" s="2">
        <v>0</v>
      </c>
      <c r="M983" s="2">
        <v>0</v>
      </c>
    </row>
    <row r="984" spans="1:13" ht="15.75" customHeight="1">
      <c r="A984" s="1">
        <v>1054</v>
      </c>
      <c r="B984" s="2">
        <v>1054</v>
      </c>
      <c r="C984" s="2" t="s">
        <v>4555</v>
      </c>
      <c r="D984" s="2" t="s">
        <v>4556</v>
      </c>
      <c r="E984" s="2" t="s">
        <v>4557</v>
      </c>
      <c r="F984" s="2" t="s">
        <v>4558</v>
      </c>
      <c r="G984" s="2">
        <v>1</v>
      </c>
      <c r="H984" s="2">
        <v>1</v>
      </c>
      <c r="I984" s="2" t="s">
        <v>4559</v>
      </c>
      <c r="J984" s="2" t="s">
        <v>17</v>
      </c>
      <c r="K984" s="2">
        <v>0</v>
      </c>
      <c r="L984" s="2">
        <v>0</v>
      </c>
      <c r="M984" s="2">
        <v>0</v>
      </c>
    </row>
    <row r="985" spans="1:13" ht="15.75" customHeight="1">
      <c r="A985" s="1">
        <v>1055</v>
      </c>
      <c r="B985" s="2">
        <v>1055</v>
      </c>
      <c r="C985" s="2" t="s">
        <v>4560</v>
      </c>
      <c r="D985" s="2" t="s">
        <v>4561</v>
      </c>
      <c r="E985" s="2" t="s">
        <v>4562</v>
      </c>
      <c r="F985" s="2" t="s">
        <v>4563</v>
      </c>
      <c r="G985" s="2">
        <v>1</v>
      </c>
      <c r="H985" s="2">
        <v>1</v>
      </c>
      <c r="I985" s="2" t="s">
        <v>1073</v>
      </c>
      <c r="J985" s="2" t="s">
        <v>17</v>
      </c>
      <c r="K985" s="2">
        <v>1</v>
      </c>
      <c r="L985" s="2">
        <v>0</v>
      </c>
      <c r="M985" s="2">
        <v>0</v>
      </c>
    </row>
    <row r="986" spans="1:13" ht="15.75" customHeight="1">
      <c r="A986" s="1">
        <v>1056</v>
      </c>
      <c r="B986" s="2">
        <v>1056</v>
      </c>
      <c r="C986" s="2" t="s">
        <v>4564</v>
      </c>
      <c r="D986" s="2" t="s">
        <v>4565</v>
      </c>
      <c r="E986" s="2" t="s">
        <v>4566</v>
      </c>
      <c r="F986" s="2" t="s">
        <v>4567</v>
      </c>
      <c r="G986" s="2">
        <v>1</v>
      </c>
      <c r="H986" s="2">
        <v>1</v>
      </c>
      <c r="I986" s="2" t="s">
        <v>4568</v>
      </c>
      <c r="J986" s="2" t="s">
        <v>17</v>
      </c>
      <c r="K986" s="2">
        <v>0</v>
      </c>
      <c r="L986" s="2">
        <v>0</v>
      </c>
      <c r="M986" s="2">
        <v>0</v>
      </c>
    </row>
    <row r="987" spans="1:13" ht="15.75" customHeight="1">
      <c r="A987" s="1">
        <v>1057</v>
      </c>
      <c r="B987" s="2">
        <v>1057</v>
      </c>
      <c r="C987" s="2" t="s">
        <v>4569</v>
      </c>
      <c r="D987" s="2" t="s">
        <v>4570</v>
      </c>
      <c r="E987" s="2" t="s">
        <v>4571</v>
      </c>
      <c r="F987" s="2" t="s">
        <v>4572</v>
      </c>
      <c r="G987" s="2">
        <v>1</v>
      </c>
      <c r="H987" s="2">
        <v>1</v>
      </c>
      <c r="I987" s="2" t="s">
        <v>269</v>
      </c>
      <c r="J987" s="2" t="s">
        <v>17</v>
      </c>
      <c r="K987" s="2">
        <v>0</v>
      </c>
      <c r="L987" s="2">
        <v>0</v>
      </c>
      <c r="M987" s="2">
        <v>0</v>
      </c>
    </row>
    <row r="988" spans="1:13" ht="15.75" customHeight="1">
      <c r="A988" s="1">
        <v>1059</v>
      </c>
      <c r="B988" s="2">
        <v>1059</v>
      </c>
      <c r="C988" s="2" t="s">
        <v>4573</v>
      </c>
      <c r="D988" s="2" t="s">
        <v>4574</v>
      </c>
      <c r="E988" s="2" t="s">
        <v>4575</v>
      </c>
      <c r="F988" s="2" t="s">
        <v>4576</v>
      </c>
      <c r="G988" s="2">
        <v>1</v>
      </c>
      <c r="H988" s="2">
        <v>1</v>
      </c>
      <c r="I988" s="2" t="s">
        <v>4577</v>
      </c>
      <c r="J988" s="2" t="s">
        <v>17</v>
      </c>
      <c r="K988" s="2">
        <v>0</v>
      </c>
      <c r="L988" s="2">
        <v>0</v>
      </c>
      <c r="M988" s="2">
        <v>0</v>
      </c>
    </row>
    <row r="989" spans="1:13" ht="15.75" customHeight="1">
      <c r="A989" s="1">
        <v>1060</v>
      </c>
      <c r="B989" s="2">
        <v>1060</v>
      </c>
      <c r="C989" s="2" t="s">
        <v>4578</v>
      </c>
      <c r="D989" s="2" t="s">
        <v>4579</v>
      </c>
      <c r="E989" s="2" t="s">
        <v>4580</v>
      </c>
      <c r="F989" s="2" t="s">
        <v>4581</v>
      </c>
      <c r="G989" s="2">
        <v>1</v>
      </c>
      <c r="H989" s="2">
        <v>99</v>
      </c>
      <c r="I989" s="2" t="s">
        <v>4582</v>
      </c>
      <c r="J989" s="2" t="s">
        <v>17</v>
      </c>
      <c r="K989" s="2">
        <v>1</v>
      </c>
      <c r="L989" s="2">
        <v>0</v>
      </c>
      <c r="M989" s="2">
        <v>0</v>
      </c>
    </row>
    <row r="990" spans="1:13" ht="15.75" customHeight="1">
      <c r="A990" s="1">
        <v>1061</v>
      </c>
      <c r="B990" s="2">
        <v>1061</v>
      </c>
      <c r="C990" s="2" t="s">
        <v>4583</v>
      </c>
      <c r="D990" s="2" t="s">
        <v>4584</v>
      </c>
      <c r="E990" s="2" t="s">
        <v>4585</v>
      </c>
      <c r="F990" s="2" t="s">
        <v>4586</v>
      </c>
      <c r="G990" s="2">
        <v>1</v>
      </c>
      <c r="H990" s="2">
        <v>1</v>
      </c>
      <c r="I990" s="2" t="s">
        <v>1824</v>
      </c>
      <c r="J990" s="2" t="s">
        <v>17</v>
      </c>
      <c r="K990" s="2">
        <v>0</v>
      </c>
      <c r="L990" s="2">
        <v>0</v>
      </c>
      <c r="M990" s="2">
        <v>0</v>
      </c>
    </row>
    <row r="991" spans="1:13" ht="15.75" customHeight="1">
      <c r="A991" s="1">
        <v>1062</v>
      </c>
      <c r="B991" s="2">
        <v>1062</v>
      </c>
      <c r="C991" s="2" t="s">
        <v>4587</v>
      </c>
      <c r="D991" s="2" t="s">
        <v>4588</v>
      </c>
      <c r="E991" s="2" t="s">
        <v>4589</v>
      </c>
      <c r="F991" s="2" t="s">
        <v>4590</v>
      </c>
      <c r="G991" s="2">
        <v>1</v>
      </c>
      <c r="H991" s="2">
        <v>1</v>
      </c>
      <c r="I991" s="2" t="s">
        <v>4591</v>
      </c>
      <c r="J991" s="2" t="s">
        <v>17</v>
      </c>
      <c r="K991" s="2">
        <v>0</v>
      </c>
      <c r="L991" s="2">
        <v>0</v>
      </c>
      <c r="M991" s="2">
        <v>0</v>
      </c>
    </row>
    <row r="992" spans="1:13" ht="15.75" customHeight="1">
      <c r="A992" s="1">
        <v>1063</v>
      </c>
      <c r="B992" s="2">
        <v>1063</v>
      </c>
      <c r="C992" s="2" t="s">
        <v>4592</v>
      </c>
      <c r="D992" s="2" t="s">
        <v>4593</v>
      </c>
      <c r="E992" s="2" t="s">
        <v>4594</v>
      </c>
      <c r="F992" s="2" t="s">
        <v>4595</v>
      </c>
      <c r="G992" s="2">
        <v>1</v>
      </c>
      <c r="H992" s="2" t="s">
        <v>299</v>
      </c>
      <c r="I992" s="2" t="s">
        <v>1927</v>
      </c>
      <c r="J992" s="2" t="s">
        <v>17</v>
      </c>
      <c r="K992" s="2">
        <v>1</v>
      </c>
      <c r="L992" s="2">
        <v>0</v>
      </c>
      <c r="M992" s="2">
        <v>0</v>
      </c>
    </row>
    <row r="993" spans="1:13" ht="15.75" customHeight="1">
      <c r="A993" s="1">
        <v>1064</v>
      </c>
      <c r="B993" s="2">
        <v>1064</v>
      </c>
      <c r="C993" s="2" t="s">
        <v>4596</v>
      </c>
      <c r="D993" s="2" t="s">
        <v>4597</v>
      </c>
      <c r="E993" s="2" t="s">
        <v>4598</v>
      </c>
      <c r="F993" s="2" t="s">
        <v>4599</v>
      </c>
      <c r="G993" s="2">
        <v>1</v>
      </c>
      <c r="H993" s="2">
        <v>1</v>
      </c>
      <c r="I993" s="2" t="s">
        <v>4600</v>
      </c>
      <c r="J993" s="2" t="s">
        <v>17</v>
      </c>
      <c r="K993" s="2">
        <v>1</v>
      </c>
      <c r="L993" s="2">
        <v>0</v>
      </c>
      <c r="M993" s="2">
        <v>0</v>
      </c>
    </row>
    <row r="994" spans="1:13" ht="15.75" customHeight="1">
      <c r="A994" s="1">
        <v>1065</v>
      </c>
      <c r="B994" s="2">
        <v>1065</v>
      </c>
      <c r="C994" s="2" t="s">
        <v>4601</v>
      </c>
      <c r="D994" s="2" t="s">
        <v>4602</v>
      </c>
      <c r="E994" s="2" t="s">
        <v>4603</v>
      </c>
      <c r="F994" s="2" t="s">
        <v>4604</v>
      </c>
      <c r="G994" s="2">
        <v>1</v>
      </c>
      <c r="H994" s="2">
        <v>1</v>
      </c>
      <c r="I994" s="2" t="s">
        <v>4605</v>
      </c>
      <c r="J994" s="2" t="s">
        <v>17</v>
      </c>
      <c r="K994" s="2">
        <v>0</v>
      </c>
      <c r="L994" s="2">
        <v>0</v>
      </c>
      <c r="M994" s="2">
        <v>0</v>
      </c>
    </row>
    <row r="995" spans="1:13" ht="15.75" customHeight="1">
      <c r="A995" s="1">
        <v>1066</v>
      </c>
      <c r="B995" s="2">
        <v>1066</v>
      </c>
      <c r="C995" s="2" t="s">
        <v>4606</v>
      </c>
      <c r="D995" s="2" t="s">
        <v>4607</v>
      </c>
      <c r="E995" s="2" t="s">
        <v>4608</v>
      </c>
      <c r="F995" s="2" t="s">
        <v>4609</v>
      </c>
      <c r="G995" s="2">
        <v>1</v>
      </c>
      <c r="H995" s="2">
        <v>1</v>
      </c>
      <c r="I995" s="2" t="s">
        <v>4610</v>
      </c>
      <c r="J995" s="2" t="s">
        <v>17</v>
      </c>
      <c r="K995" s="2">
        <v>1</v>
      </c>
      <c r="L995" s="2">
        <v>0</v>
      </c>
      <c r="M995" s="2">
        <v>0</v>
      </c>
    </row>
    <row r="996" spans="1:13" ht="15.75" customHeight="1">
      <c r="A996" s="1">
        <v>1067</v>
      </c>
      <c r="B996" s="2">
        <v>1067</v>
      </c>
      <c r="C996" s="2" t="s">
        <v>4611</v>
      </c>
      <c r="D996" s="2" t="s">
        <v>4612</v>
      </c>
      <c r="E996" s="2" t="s">
        <v>4613</v>
      </c>
      <c r="F996" s="2" t="s">
        <v>4614</v>
      </c>
      <c r="G996" s="2">
        <v>1</v>
      </c>
      <c r="H996" s="2">
        <v>1</v>
      </c>
      <c r="I996" s="2" t="s">
        <v>4615</v>
      </c>
      <c r="J996" s="2" t="s">
        <v>17</v>
      </c>
      <c r="K996" s="2">
        <v>0</v>
      </c>
      <c r="L996" s="2">
        <v>0</v>
      </c>
      <c r="M996" s="2">
        <v>0</v>
      </c>
    </row>
    <row r="997" spans="1:13" ht="15.75" customHeight="1">
      <c r="A997" s="1">
        <v>1069</v>
      </c>
      <c r="B997" s="2">
        <v>1069</v>
      </c>
      <c r="C997" s="2" t="s">
        <v>4616</v>
      </c>
      <c r="D997" s="2" t="s">
        <v>4617</v>
      </c>
      <c r="E997" s="2" t="s">
        <v>4618</v>
      </c>
      <c r="F997" s="2" t="s">
        <v>4619</v>
      </c>
      <c r="G997" s="2">
        <v>1</v>
      </c>
      <c r="H997" s="2">
        <v>99</v>
      </c>
      <c r="I997" s="2" t="s">
        <v>4620</v>
      </c>
      <c r="J997" s="2" t="s">
        <v>17</v>
      </c>
      <c r="K997" s="2">
        <v>1</v>
      </c>
      <c r="L997" s="2">
        <v>0</v>
      </c>
      <c r="M997" s="2">
        <v>0</v>
      </c>
    </row>
    <row r="998" spans="1:13" ht="15.75" customHeight="1">
      <c r="A998" s="1">
        <v>1070</v>
      </c>
      <c r="B998" s="2">
        <v>1070</v>
      </c>
      <c r="C998" s="2" t="s">
        <v>4621</v>
      </c>
      <c r="D998" s="2" t="s">
        <v>4622</v>
      </c>
      <c r="E998" s="2" t="s">
        <v>4623</v>
      </c>
      <c r="F998" s="2" t="s">
        <v>4624</v>
      </c>
      <c r="G998" s="2">
        <v>1</v>
      </c>
      <c r="H998" s="2">
        <v>99</v>
      </c>
      <c r="I998" s="2" t="s">
        <v>4625</v>
      </c>
      <c r="J998" s="2" t="s">
        <v>17</v>
      </c>
      <c r="K998" s="2">
        <v>0</v>
      </c>
      <c r="L998" s="2">
        <v>0</v>
      </c>
      <c r="M998" s="2">
        <v>0</v>
      </c>
    </row>
    <row r="999" spans="1:13" ht="15.75" customHeight="1">
      <c r="A999" s="1">
        <v>1071</v>
      </c>
      <c r="B999" s="2">
        <v>1071</v>
      </c>
      <c r="C999" s="2" t="s">
        <v>4626</v>
      </c>
      <c r="D999" s="2" t="s">
        <v>4627</v>
      </c>
      <c r="E999" s="2" t="s">
        <v>4628</v>
      </c>
      <c r="F999" s="2" t="s">
        <v>4629</v>
      </c>
      <c r="G999" s="2">
        <v>1</v>
      </c>
      <c r="H999" s="2">
        <v>1</v>
      </c>
      <c r="I999" s="2" t="s">
        <v>335</v>
      </c>
      <c r="J999" s="2" t="s">
        <v>17</v>
      </c>
      <c r="K999" s="2">
        <v>0</v>
      </c>
      <c r="L999" s="2">
        <v>0</v>
      </c>
      <c r="M999" s="2">
        <v>0</v>
      </c>
    </row>
    <row r="1000" spans="1:13" ht="15.75" customHeight="1">
      <c r="A1000" s="1">
        <v>1072</v>
      </c>
      <c r="B1000" s="2">
        <v>1072</v>
      </c>
      <c r="C1000" s="2" t="s">
        <v>4630</v>
      </c>
      <c r="D1000" s="2" t="s">
        <v>4631</v>
      </c>
      <c r="E1000" s="2" t="s">
        <v>4632</v>
      </c>
      <c r="F1000" s="2" t="s">
        <v>4633</v>
      </c>
      <c r="G1000" s="2">
        <v>1</v>
      </c>
      <c r="H1000" s="2">
        <v>1</v>
      </c>
      <c r="I1000" s="2" t="s">
        <v>335</v>
      </c>
      <c r="J1000" s="2" t="s">
        <v>17</v>
      </c>
      <c r="K1000" s="2">
        <v>0</v>
      </c>
      <c r="L1000" s="2">
        <v>0</v>
      </c>
      <c r="M1000" s="2">
        <v>0</v>
      </c>
    </row>
    <row r="1001" spans="1:13" ht="15.75" customHeight="1">
      <c r="A1001" s="1">
        <v>1074</v>
      </c>
      <c r="B1001" s="2">
        <v>1074</v>
      </c>
      <c r="C1001" s="2" t="s">
        <v>4634</v>
      </c>
      <c r="D1001" s="2" t="s">
        <v>4635</v>
      </c>
      <c r="E1001" s="2" t="s">
        <v>4636</v>
      </c>
      <c r="F1001" s="2" t="s">
        <v>4637</v>
      </c>
      <c r="G1001" s="2">
        <v>1</v>
      </c>
      <c r="H1001" s="2">
        <v>1</v>
      </c>
      <c r="I1001" s="2" t="s">
        <v>4638</v>
      </c>
      <c r="J1001" s="2" t="s">
        <v>17</v>
      </c>
      <c r="K1001" s="2">
        <v>1</v>
      </c>
      <c r="L1001" s="2">
        <v>0</v>
      </c>
      <c r="M1001" s="2">
        <v>0</v>
      </c>
    </row>
    <row r="1002" spans="1:13" ht="15.75" customHeight="1">
      <c r="A1002" s="1">
        <v>1075</v>
      </c>
      <c r="B1002" s="2">
        <v>1075</v>
      </c>
      <c r="C1002" s="2" t="s">
        <v>4639</v>
      </c>
      <c r="D1002" s="2" t="s">
        <v>4640</v>
      </c>
      <c r="E1002" s="2" t="s">
        <v>4641</v>
      </c>
      <c r="F1002" s="2" t="s">
        <v>4642</v>
      </c>
      <c r="G1002" s="2">
        <v>1</v>
      </c>
      <c r="H1002" s="2">
        <v>1</v>
      </c>
      <c r="I1002" s="2" t="s">
        <v>215</v>
      </c>
      <c r="J1002" s="2" t="s">
        <v>17</v>
      </c>
      <c r="K1002" s="2">
        <v>0</v>
      </c>
      <c r="L1002" s="2">
        <v>0</v>
      </c>
      <c r="M1002" s="2">
        <v>0</v>
      </c>
    </row>
    <row r="1003" spans="1:13" ht="15.75" customHeight="1">
      <c r="A1003" s="1">
        <v>1076</v>
      </c>
      <c r="B1003" s="2">
        <v>1076</v>
      </c>
      <c r="C1003" s="2" t="s">
        <v>4643</v>
      </c>
      <c r="D1003" s="2" t="s">
        <v>4644</v>
      </c>
      <c r="E1003" s="2" t="s">
        <v>4645</v>
      </c>
      <c r="F1003" s="2" t="s">
        <v>4646</v>
      </c>
      <c r="G1003" s="2">
        <v>1</v>
      </c>
      <c r="H1003" s="2" t="s">
        <v>299</v>
      </c>
      <c r="I1003" s="2" t="s">
        <v>300</v>
      </c>
      <c r="J1003" s="2" t="s">
        <v>17</v>
      </c>
      <c r="K1003" s="2">
        <v>0</v>
      </c>
      <c r="L1003" s="2">
        <v>0</v>
      </c>
      <c r="M1003" s="2">
        <v>0</v>
      </c>
    </row>
    <row r="1004" spans="1:13" ht="15.75" customHeight="1">
      <c r="A1004" s="1">
        <v>1077</v>
      </c>
      <c r="B1004" s="2">
        <v>1077</v>
      </c>
      <c r="C1004" s="2" t="s">
        <v>4647</v>
      </c>
      <c r="D1004" s="2" t="s">
        <v>4648</v>
      </c>
      <c r="E1004" s="2" t="s">
        <v>4649</v>
      </c>
      <c r="F1004" s="2" t="s">
        <v>4650</v>
      </c>
      <c r="G1004" s="2">
        <v>1</v>
      </c>
      <c r="H1004" s="2">
        <v>1</v>
      </c>
      <c r="I1004" s="2" t="s">
        <v>4651</v>
      </c>
      <c r="J1004" s="2" t="s">
        <v>17</v>
      </c>
      <c r="K1004" s="2">
        <v>1</v>
      </c>
      <c r="L1004" s="2">
        <v>0</v>
      </c>
      <c r="M1004" s="2">
        <v>0</v>
      </c>
    </row>
    <row r="1005" spans="1:13" ht="15.75" customHeight="1">
      <c r="A1005" s="1">
        <v>1078</v>
      </c>
      <c r="B1005" s="2">
        <v>1078</v>
      </c>
      <c r="C1005" s="2" t="s">
        <v>4652</v>
      </c>
      <c r="D1005" s="2" t="s">
        <v>4653</v>
      </c>
      <c r="E1005" s="2" t="s">
        <v>4654</v>
      </c>
      <c r="F1005" s="2" t="s">
        <v>4655</v>
      </c>
      <c r="G1005" s="2">
        <v>1</v>
      </c>
      <c r="H1005" s="2">
        <v>1</v>
      </c>
      <c r="I1005" s="2" t="s">
        <v>3192</v>
      </c>
      <c r="J1005" s="2" t="s">
        <v>17</v>
      </c>
      <c r="K1005" s="2">
        <v>1</v>
      </c>
      <c r="L1005" s="2">
        <v>0</v>
      </c>
      <c r="M1005" s="2">
        <v>0</v>
      </c>
    </row>
    <row r="1006" spans="1:13" ht="15.75" customHeight="1">
      <c r="A1006" s="1">
        <v>1080</v>
      </c>
      <c r="B1006" s="2">
        <v>1080</v>
      </c>
      <c r="C1006" s="2" t="s">
        <v>4656</v>
      </c>
      <c r="D1006" s="2" t="s">
        <v>4657</v>
      </c>
      <c r="E1006" s="2" t="s">
        <v>4658</v>
      </c>
      <c r="F1006" s="2" t="s">
        <v>4659</v>
      </c>
      <c r="G1006" s="2">
        <v>1</v>
      </c>
      <c r="H1006" s="2">
        <v>1</v>
      </c>
      <c r="I1006" s="2" t="s">
        <v>4660</v>
      </c>
      <c r="J1006" s="2" t="s">
        <v>17</v>
      </c>
      <c r="K1006" s="2">
        <v>1</v>
      </c>
      <c r="L1006" s="2">
        <v>0</v>
      </c>
      <c r="M1006" s="2">
        <v>0</v>
      </c>
    </row>
    <row r="1007" spans="1:13" ht="15.75" customHeight="1">
      <c r="A1007" s="1">
        <v>1081</v>
      </c>
      <c r="B1007" s="2">
        <v>1081</v>
      </c>
      <c r="C1007" s="2" t="s">
        <v>4661</v>
      </c>
      <c r="D1007" s="2" t="s">
        <v>4662</v>
      </c>
      <c r="E1007" s="2" t="s">
        <v>4663</v>
      </c>
      <c r="F1007" s="2" t="s">
        <v>4664</v>
      </c>
      <c r="G1007" s="2">
        <v>1</v>
      </c>
      <c r="H1007" s="2">
        <v>1</v>
      </c>
      <c r="I1007" s="2" t="s">
        <v>4665</v>
      </c>
      <c r="J1007" s="2" t="s">
        <v>17</v>
      </c>
      <c r="K1007" s="2">
        <v>1</v>
      </c>
      <c r="L1007" s="2">
        <v>1</v>
      </c>
      <c r="M1007" s="2">
        <v>0</v>
      </c>
    </row>
    <row r="1008" spans="1:13" ht="15.75" customHeight="1">
      <c r="A1008" s="1">
        <v>1082</v>
      </c>
      <c r="B1008" s="2">
        <v>1082</v>
      </c>
      <c r="C1008" s="2" t="s">
        <v>4666</v>
      </c>
      <c r="D1008" s="2" t="s">
        <v>4667</v>
      </c>
      <c r="E1008" s="2" t="s">
        <v>4668</v>
      </c>
      <c r="F1008" s="2" t="s">
        <v>4669</v>
      </c>
      <c r="G1008" s="2">
        <v>1</v>
      </c>
      <c r="H1008" s="2">
        <v>1</v>
      </c>
      <c r="I1008" s="2" t="s">
        <v>4670</v>
      </c>
      <c r="J1008" s="2" t="s">
        <v>17</v>
      </c>
      <c r="K1008" s="2">
        <v>1</v>
      </c>
      <c r="L1008" s="2">
        <v>0</v>
      </c>
      <c r="M1008" s="2">
        <v>0</v>
      </c>
    </row>
    <row r="1009" spans="1:13" ht="15.75" customHeight="1">
      <c r="A1009" s="1">
        <v>1083</v>
      </c>
      <c r="B1009" s="2">
        <v>1083</v>
      </c>
      <c r="C1009" s="2" t="s">
        <v>4671</v>
      </c>
      <c r="D1009" s="2" t="s">
        <v>4672</v>
      </c>
      <c r="E1009" s="2" t="s">
        <v>4673</v>
      </c>
      <c r="F1009" s="2" t="s">
        <v>4674</v>
      </c>
      <c r="G1009" s="2">
        <v>1</v>
      </c>
      <c r="H1009" s="2">
        <v>1</v>
      </c>
      <c r="I1009" s="2" t="s">
        <v>4675</v>
      </c>
      <c r="J1009" s="2" t="s">
        <v>17</v>
      </c>
      <c r="K1009" s="2">
        <v>1</v>
      </c>
      <c r="L1009" s="2">
        <v>0</v>
      </c>
      <c r="M1009" s="2">
        <v>0</v>
      </c>
    </row>
    <row r="1010" spans="1:13" ht="15.75" customHeight="1">
      <c r="A1010" s="1">
        <v>1084</v>
      </c>
      <c r="B1010" s="2">
        <v>1084</v>
      </c>
      <c r="C1010" s="2" t="s">
        <v>4676</v>
      </c>
      <c r="D1010" s="2" t="s">
        <v>4677</v>
      </c>
      <c r="E1010" s="2" t="s">
        <v>4678</v>
      </c>
      <c r="F1010" s="2" t="s">
        <v>4679</v>
      </c>
      <c r="G1010" s="2">
        <v>1</v>
      </c>
      <c r="H1010" s="2">
        <v>1</v>
      </c>
      <c r="I1010" s="2" t="s">
        <v>4680</v>
      </c>
      <c r="J1010" s="2" t="s">
        <v>17</v>
      </c>
      <c r="K1010" s="2">
        <v>1</v>
      </c>
      <c r="L1010" s="2">
        <v>0</v>
      </c>
      <c r="M1010" s="2">
        <v>0</v>
      </c>
    </row>
    <row r="1011" spans="1:13" ht="15.75" customHeight="1">
      <c r="A1011" s="1">
        <v>1085</v>
      </c>
      <c r="B1011" s="2">
        <v>1085</v>
      </c>
      <c r="C1011" s="2" t="s">
        <v>4681</v>
      </c>
      <c r="D1011" s="2" t="s">
        <v>4682</v>
      </c>
      <c r="E1011" s="2" t="s">
        <v>4683</v>
      </c>
      <c r="F1011" s="2" t="s">
        <v>4684</v>
      </c>
      <c r="G1011" s="2">
        <v>1</v>
      </c>
      <c r="H1011" s="2">
        <v>1</v>
      </c>
      <c r="I1011" s="2" t="s">
        <v>1529</v>
      </c>
      <c r="J1011" s="2" t="s">
        <v>17</v>
      </c>
      <c r="K1011" s="2">
        <v>1</v>
      </c>
      <c r="L1011" s="2">
        <v>0</v>
      </c>
      <c r="M1011" s="2">
        <v>0</v>
      </c>
    </row>
    <row r="1012" spans="1:13" ht="15.75" customHeight="1">
      <c r="A1012" s="1">
        <v>1086</v>
      </c>
      <c r="B1012" s="2">
        <v>1086</v>
      </c>
      <c r="C1012" s="2" t="s">
        <v>4685</v>
      </c>
      <c r="D1012" s="2" t="s">
        <v>4686</v>
      </c>
      <c r="E1012" s="2" t="s">
        <v>4687</v>
      </c>
      <c r="F1012" s="2" t="s">
        <v>4688</v>
      </c>
      <c r="G1012" s="2">
        <v>1</v>
      </c>
      <c r="H1012" s="2">
        <v>1</v>
      </c>
      <c r="I1012" s="2" t="s">
        <v>3626</v>
      </c>
      <c r="J1012" s="2" t="s">
        <v>17</v>
      </c>
      <c r="K1012" s="2">
        <v>1</v>
      </c>
      <c r="L1012" s="2">
        <v>0</v>
      </c>
      <c r="M1012" s="2">
        <v>0</v>
      </c>
    </row>
    <row r="1013" spans="1:13" ht="15.75" customHeight="1">
      <c r="A1013" s="1">
        <v>1087</v>
      </c>
      <c r="B1013" s="2">
        <v>1087</v>
      </c>
      <c r="C1013" s="2" t="s">
        <v>4689</v>
      </c>
      <c r="D1013" s="2" t="s">
        <v>4690</v>
      </c>
      <c r="E1013" s="2" t="s">
        <v>4691</v>
      </c>
      <c r="F1013" s="2" t="s">
        <v>4690</v>
      </c>
      <c r="G1013" s="2">
        <v>1</v>
      </c>
      <c r="H1013" s="2">
        <v>1</v>
      </c>
      <c r="I1013" s="2" t="s">
        <v>259</v>
      </c>
      <c r="J1013" s="2" t="s">
        <v>17</v>
      </c>
      <c r="K1013" s="2">
        <v>1</v>
      </c>
      <c r="L1013" s="2">
        <v>0</v>
      </c>
      <c r="M1013" s="2">
        <v>0</v>
      </c>
    </row>
    <row r="1014" spans="1:13" ht="15.75" customHeight="1">
      <c r="A1014" s="1">
        <v>1088</v>
      </c>
      <c r="B1014" s="2">
        <v>1088</v>
      </c>
      <c r="C1014" s="2" t="s">
        <v>4692</v>
      </c>
      <c r="D1014" s="2" t="s">
        <v>4693</v>
      </c>
      <c r="E1014" s="2" t="s">
        <v>4694</v>
      </c>
      <c r="F1014" s="2" t="s">
        <v>4695</v>
      </c>
      <c r="G1014" s="2">
        <v>1</v>
      </c>
      <c r="H1014" s="2">
        <v>1</v>
      </c>
      <c r="I1014" s="2" t="s">
        <v>1819</v>
      </c>
      <c r="J1014" s="2" t="s">
        <v>17</v>
      </c>
      <c r="K1014" s="2">
        <v>0</v>
      </c>
      <c r="L1014" s="2">
        <v>0</v>
      </c>
      <c r="M1014" s="2">
        <v>0</v>
      </c>
    </row>
    <row r="1015" spans="1:13" ht="15.75" customHeight="1">
      <c r="A1015" s="1">
        <v>1089</v>
      </c>
      <c r="B1015" s="2">
        <v>1089</v>
      </c>
      <c r="C1015" s="2" t="s">
        <v>4696</v>
      </c>
      <c r="D1015" s="2" t="s">
        <v>4697</v>
      </c>
      <c r="E1015" s="2" t="s">
        <v>4698</v>
      </c>
      <c r="F1015" s="2" t="s">
        <v>4699</v>
      </c>
      <c r="G1015" s="2">
        <v>1</v>
      </c>
      <c r="H1015" s="2">
        <v>1</v>
      </c>
      <c r="I1015" s="2" t="s">
        <v>4700</v>
      </c>
      <c r="J1015" s="2" t="s">
        <v>17</v>
      </c>
      <c r="K1015" s="2">
        <v>0</v>
      </c>
      <c r="L1015" s="2">
        <v>0</v>
      </c>
      <c r="M1015" s="2">
        <v>0</v>
      </c>
    </row>
    <row r="1016" spans="1:13" ht="15.75" customHeight="1">
      <c r="A1016" s="1">
        <v>1090</v>
      </c>
      <c r="B1016" s="2">
        <v>1090</v>
      </c>
      <c r="C1016" s="2" t="s">
        <v>4701</v>
      </c>
      <c r="D1016" s="2" t="s">
        <v>4702</v>
      </c>
      <c r="E1016" s="2" t="s">
        <v>4703</v>
      </c>
      <c r="F1016" s="2" t="s">
        <v>4704</v>
      </c>
      <c r="G1016" s="2">
        <v>1</v>
      </c>
      <c r="H1016" s="2">
        <v>1</v>
      </c>
      <c r="I1016" s="2" t="s">
        <v>4705</v>
      </c>
      <c r="J1016" s="2" t="s">
        <v>17</v>
      </c>
      <c r="K1016" s="2">
        <v>1</v>
      </c>
      <c r="L1016" s="2">
        <v>0</v>
      </c>
      <c r="M1016" s="2">
        <v>0</v>
      </c>
    </row>
    <row r="1017" spans="1:13" ht="15.75" customHeight="1">
      <c r="A1017" s="1">
        <v>1091</v>
      </c>
      <c r="B1017" s="2">
        <v>1091</v>
      </c>
      <c r="C1017" s="2" t="s">
        <v>4706</v>
      </c>
      <c r="D1017" s="2" t="s">
        <v>4707</v>
      </c>
      <c r="E1017" s="2" t="s">
        <v>4708</v>
      </c>
      <c r="F1017" s="2" t="s">
        <v>4709</v>
      </c>
      <c r="G1017" s="2">
        <v>1</v>
      </c>
      <c r="H1017" s="2">
        <v>1</v>
      </c>
      <c r="I1017" s="2" t="s">
        <v>1984</v>
      </c>
      <c r="J1017" s="2" t="s">
        <v>17</v>
      </c>
      <c r="K1017" s="2">
        <v>1</v>
      </c>
      <c r="L1017" s="2">
        <v>0</v>
      </c>
      <c r="M1017" s="2">
        <v>0</v>
      </c>
    </row>
    <row r="1018" spans="1:13" ht="15.75" customHeight="1">
      <c r="A1018" s="1">
        <v>1092</v>
      </c>
      <c r="B1018" s="2">
        <v>1092</v>
      </c>
      <c r="C1018" s="2" t="s">
        <v>4710</v>
      </c>
      <c r="D1018" s="2" t="s">
        <v>4711</v>
      </c>
      <c r="E1018" s="2" t="s">
        <v>4712</v>
      </c>
      <c r="F1018" s="2" t="s">
        <v>4713</v>
      </c>
      <c r="G1018" s="2">
        <v>1</v>
      </c>
      <c r="H1018" s="2">
        <v>1</v>
      </c>
      <c r="I1018" s="2" t="s">
        <v>3553</v>
      </c>
      <c r="J1018" s="2" t="s">
        <v>17</v>
      </c>
      <c r="K1018" s="2">
        <v>0</v>
      </c>
      <c r="L1018" s="2">
        <v>0</v>
      </c>
      <c r="M1018" s="2">
        <v>0</v>
      </c>
    </row>
    <row r="1019" spans="1:13" ht="15.75" customHeight="1">
      <c r="A1019" s="1">
        <v>1093</v>
      </c>
      <c r="B1019" s="2">
        <v>1093</v>
      </c>
      <c r="C1019" s="2" t="s">
        <v>4714</v>
      </c>
      <c r="D1019" s="2" t="s">
        <v>4715</v>
      </c>
      <c r="E1019" s="2" t="s">
        <v>4716</v>
      </c>
      <c r="F1019" s="2" t="s">
        <v>4717</v>
      </c>
      <c r="G1019" s="2">
        <v>1</v>
      </c>
      <c r="H1019" s="2">
        <v>1</v>
      </c>
      <c r="I1019" s="2" t="s">
        <v>4718</v>
      </c>
      <c r="J1019" s="2" t="s">
        <v>17</v>
      </c>
      <c r="K1019" s="2">
        <v>1</v>
      </c>
      <c r="L1019" s="2">
        <v>0</v>
      </c>
      <c r="M1019" s="2">
        <v>0</v>
      </c>
    </row>
    <row r="1020" spans="1:13" ht="15.75" customHeight="1">
      <c r="A1020" s="1">
        <v>1094</v>
      </c>
      <c r="B1020" s="2">
        <v>1094</v>
      </c>
      <c r="C1020" s="2" t="s">
        <v>4719</v>
      </c>
      <c r="D1020" s="2" t="s">
        <v>4720</v>
      </c>
      <c r="E1020" s="2" t="s">
        <v>4721</v>
      </c>
      <c r="F1020" s="2" t="s">
        <v>4722</v>
      </c>
      <c r="G1020" s="2">
        <v>1</v>
      </c>
      <c r="H1020" s="2">
        <v>1</v>
      </c>
      <c r="I1020" s="2" t="s">
        <v>1720</v>
      </c>
      <c r="J1020" s="2" t="s">
        <v>17</v>
      </c>
      <c r="K1020" s="2">
        <v>0</v>
      </c>
      <c r="L1020" s="2">
        <v>0</v>
      </c>
      <c r="M1020" s="2">
        <v>0</v>
      </c>
    </row>
    <row r="1021" spans="1:13" ht="15.75" customHeight="1">
      <c r="A1021" s="1">
        <v>1095</v>
      </c>
      <c r="B1021" s="2">
        <v>1095</v>
      </c>
      <c r="C1021" s="2" t="s">
        <v>4723</v>
      </c>
      <c r="D1021" s="2" t="s">
        <v>4724</v>
      </c>
      <c r="E1021" s="2" t="s">
        <v>4725</v>
      </c>
      <c r="F1021" s="2" t="s">
        <v>4726</v>
      </c>
      <c r="G1021" s="2">
        <v>1</v>
      </c>
      <c r="H1021" s="2">
        <v>1</v>
      </c>
      <c r="I1021" s="2" t="s">
        <v>4727</v>
      </c>
      <c r="J1021" s="2" t="s">
        <v>17</v>
      </c>
      <c r="K1021" s="2">
        <v>0</v>
      </c>
      <c r="L1021" s="2">
        <v>0</v>
      </c>
      <c r="M1021" s="2">
        <v>0</v>
      </c>
    </row>
    <row r="1022" spans="1:13" ht="15.75" customHeight="1">
      <c r="A1022" s="1">
        <v>1096</v>
      </c>
      <c r="B1022" s="2">
        <v>1096</v>
      </c>
      <c r="C1022" s="2" t="s">
        <v>4728</v>
      </c>
      <c r="D1022" s="2" t="s">
        <v>4729</v>
      </c>
      <c r="E1022" s="2" t="s">
        <v>4730</v>
      </c>
      <c r="F1022" s="2" t="s">
        <v>4731</v>
      </c>
      <c r="G1022" s="2">
        <v>1</v>
      </c>
      <c r="H1022" s="2">
        <v>1</v>
      </c>
      <c r="I1022" s="2" t="s">
        <v>4732</v>
      </c>
      <c r="J1022" s="2" t="s">
        <v>17</v>
      </c>
      <c r="K1022" s="2">
        <v>0</v>
      </c>
      <c r="L1022" s="2">
        <v>0</v>
      </c>
      <c r="M1022" s="2">
        <v>0</v>
      </c>
    </row>
    <row r="1023" spans="1:13" ht="15.75" customHeight="1">
      <c r="A1023" s="1">
        <v>1097</v>
      </c>
      <c r="B1023" s="2">
        <v>1097</v>
      </c>
      <c r="C1023" s="2" t="s">
        <v>4733</v>
      </c>
      <c r="D1023" s="2" t="s">
        <v>4734</v>
      </c>
      <c r="E1023" s="2" t="s">
        <v>4735</v>
      </c>
      <c r="F1023" s="2" t="s">
        <v>4736</v>
      </c>
      <c r="G1023" s="2">
        <v>1</v>
      </c>
      <c r="H1023" s="2">
        <v>1</v>
      </c>
      <c r="I1023" s="2" t="s">
        <v>4737</v>
      </c>
      <c r="J1023" s="2" t="s">
        <v>17</v>
      </c>
      <c r="K1023" s="2">
        <v>0</v>
      </c>
      <c r="L1023" s="2">
        <v>0</v>
      </c>
      <c r="M1023" s="2">
        <v>0</v>
      </c>
    </row>
    <row r="1024" spans="1:13" ht="15.75" customHeight="1">
      <c r="A1024" s="1">
        <v>1098</v>
      </c>
      <c r="B1024" s="2">
        <v>1098</v>
      </c>
      <c r="C1024" s="2" t="s">
        <v>4738</v>
      </c>
      <c r="D1024" s="2" t="s">
        <v>4739</v>
      </c>
      <c r="E1024" s="2" t="s">
        <v>4740</v>
      </c>
      <c r="F1024" s="2" t="s">
        <v>4741</v>
      </c>
      <c r="G1024" s="2">
        <v>1</v>
      </c>
      <c r="H1024" s="2">
        <v>1</v>
      </c>
      <c r="I1024" s="2" t="s">
        <v>4742</v>
      </c>
      <c r="J1024" s="2" t="s">
        <v>17</v>
      </c>
      <c r="K1024" s="2">
        <v>1</v>
      </c>
      <c r="L1024" s="2">
        <v>0</v>
      </c>
      <c r="M1024" s="2">
        <v>0</v>
      </c>
    </row>
    <row r="1025" spans="1:13" ht="15.75" customHeight="1">
      <c r="A1025" s="1">
        <v>1099</v>
      </c>
      <c r="B1025" s="2">
        <v>1099</v>
      </c>
      <c r="C1025" s="2" t="s">
        <v>4743</v>
      </c>
      <c r="D1025" s="2" t="s">
        <v>4744</v>
      </c>
      <c r="E1025" s="2" t="s">
        <v>4745</v>
      </c>
      <c r="F1025" s="2" t="s">
        <v>4746</v>
      </c>
      <c r="G1025" s="2">
        <v>1</v>
      </c>
      <c r="H1025" s="2">
        <v>1</v>
      </c>
      <c r="I1025" s="2" t="s">
        <v>4742</v>
      </c>
      <c r="J1025" s="2" t="s">
        <v>17</v>
      </c>
      <c r="K1025" s="2">
        <v>1</v>
      </c>
      <c r="L1025" s="2">
        <v>0</v>
      </c>
      <c r="M1025" s="2">
        <v>0</v>
      </c>
    </row>
    <row r="1026" spans="1:13" ht="15.75" customHeight="1">
      <c r="A1026" s="1">
        <v>1100</v>
      </c>
      <c r="B1026" s="2">
        <v>1100</v>
      </c>
      <c r="C1026" s="2" t="s">
        <v>4747</v>
      </c>
      <c r="D1026" s="2" t="s">
        <v>4748</v>
      </c>
      <c r="E1026" s="2" t="s">
        <v>4749</v>
      </c>
      <c r="F1026" s="2" t="s">
        <v>4750</v>
      </c>
      <c r="G1026" s="2">
        <v>1</v>
      </c>
      <c r="H1026" s="2">
        <v>99</v>
      </c>
      <c r="I1026" s="2" t="s">
        <v>4751</v>
      </c>
      <c r="J1026" s="2" t="s">
        <v>17</v>
      </c>
      <c r="K1026" s="2">
        <v>1</v>
      </c>
      <c r="L1026" s="2">
        <v>0</v>
      </c>
      <c r="M1026" s="2">
        <v>0</v>
      </c>
    </row>
    <row r="1027" spans="1:13" ht="15.75" customHeight="1">
      <c r="A1027" s="1">
        <v>1101</v>
      </c>
      <c r="B1027" s="2">
        <v>1101</v>
      </c>
      <c r="C1027" s="2" t="s">
        <v>4752</v>
      </c>
      <c r="D1027" s="2" t="s">
        <v>4753</v>
      </c>
      <c r="E1027" s="2" t="s">
        <v>4754</v>
      </c>
      <c r="F1027" s="2" t="s">
        <v>4755</v>
      </c>
      <c r="G1027" s="2">
        <v>1</v>
      </c>
      <c r="H1027" s="2">
        <v>1</v>
      </c>
      <c r="I1027" s="2" t="s">
        <v>3626</v>
      </c>
      <c r="J1027" s="2" t="s">
        <v>17</v>
      </c>
      <c r="K1027" s="2">
        <v>0</v>
      </c>
      <c r="L1027" s="2">
        <v>0</v>
      </c>
      <c r="M1027" s="2">
        <v>0</v>
      </c>
    </row>
    <row r="1028" spans="1:13" ht="15.75" customHeight="1">
      <c r="A1028" s="1">
        <v>1102</v>
      </c>
      <c r="B1028" s="2">
        <v>1102</v>
      </c>
      <c r="C1028" s="2" t="s">
        <v>4756</v>
      </c>
      <c r="D1028" s="2" t="s">
        <v>4757</v>
      </c>
      <c r="E1028" s="2" t="s">
        <v>4758</v>
      </c>
      <c r="F1028" s="2" t="s">
        <v>4759</v>
      </c>
      <c r="G1028" s="2">
        <v>1</v>
      </c>
      <c r="H1028" s="2">
        <v>1</v>
      </c>
      <c r="I1028" s="2" t="s">
        <v>355</v>
      </c>
      <c r="J1028" s="2" t="s">
        <v>17</v>
      </c>
      <c r="K1028" s="2">
        <v>0</v>
      </c>
      <c r="L1028" s="2">
        <v>0</v>
      </c>
      <c r="M1028" s="2">
        <v>0</v>
      </c>
    </row>
    <row r="1029" spans="1:13" ht="15.75" customHeight="1">
      <c r="A1029" s="1">
        <v>1103</v>
      </c>
      <c r="B1029" s="2">
        <v>1103</v>
      </c>
      <c r="C1029" s="2" t="s">
        <v>4760</v>
      </c>
      <c r="D1029" s="2" t="s">
        <v>4761</v>
      </c>
      <c r="E1029" s="2" t="s">
        <v>4762</v>
      </c>
      <c r="F1029" s="2" t="s">
        <v>4763</v>
      </c>
      <c r="G1029" s="2">
        <v>1</v>
      </c>
      <c r="H1029" s="2">
        <v>1</v>
      </c>
      <c r="I1029" s="2" t="s">
        <v>4764</v>
      </c>
      <c r="J1029" s="2" t="s">
        <v>17</v>
      </c>
      <c r="K1029" s="2">
        <v>1</v>
      </c>
      <c r="L1029" s="2">
        <v>0</v>
      </c>
      <c r="M1029" s="2">
        <v>0</v>
      </c>
    </row>
    <row r="1030" spans="1:13" ht="15.75" customHeight="1">
      <c r="A1030" s="1">
        <v>1104</v>
      </c>
      <c r="B1030" s="2">
        <v>1104</v>
      </c>
      <c r="C1030" s="2" t="s">
        <v>4765</v>
      </c>
      <c r="D1030" s="2" t="s">
        <v>4766</v>
      </c>
      <c r="E1030" s="2" t="s">
        <v>4767</v>
      </c>
      <c r="F1030" s="2" t="s">
        <v>4768</v>
      </c>
      <c r="G1030" s="2">
        <v>1</v>
      </c>
      <c r="H1030" s="2">
        <v>1</v>
      </c>
      <c r="I1030" s="2" t="s">
        <v>427</v>
      </c>
      <c r="J1030" s="2" t="s">
        <v>17</v>
      </c>
      <c r="K1030" s="2">
        <v>1</v>
      </c>
      <c r="L1030" s="2">
        <v>0</v>
      </c>
      <c r="M1030" s="2">
        <v>0</v>
      </c>
    </row>
    <row r="1031" spans="1:13" ht="15.75" customHeight="1">
      <c r="A1031" s="1">
        <v>1105</v>
      </c>
      <c r="B1031" s="2">
        <v>1105</v>
      </c>
      <c r="C1031" s="2" t="s">
        <v>4769</v>
      </c>
      <c r="D1031" s="2" t="s">
        <v>4770</v>
      </c>
      <c r="E1031" s="2" t="s">
        <v>4771</v>
      </c>
      <c r="F1031" s="2" t="s">
        <v>4772</v>
      </c>
      <c r="G1031" s="2">
        <v>1</v>
      </c>
      <c r="H1031" s="2">
        <v>1</v>
      </c>
      <c r="I1031" s="2" t="s">
        <v>4773</v>
      </c>
      <c r="J1031" s="2" t="s">
        <v>17</v>
      </c>
      <c r="K1031" s="2">
        <v>1</v>
      </c>
      <c r="L1031" s="2">
        <v>0</v>
      </c>
      <c r="M1031" s="2">
        <v>0</v>
      </c>
    </row>
    <row r="1032" spans="1:13" ht="15.75" customHeight="1">
      <c r="A1032" s="1">
        <v>1106</v>
      </c>
      <c r="B1032" s="2">
        <v>1106</v>
      </c>
      <c r="C1032" s="2" t="s">
        <v>4774</v>
      </c>
      <c r="D1032" s="2" t="s">
        <v>4775</v>
      </c>
      <c r="E1032" s="2" t="s">
        <v>4776</v>
      </c>
      <c r="F1032" s="2" t="s">
        <v>4777</v>
      </c>
      <c r="G1032" s="2">
        <v>1</v>
      </c>
      <c r="H1032" s="2">
        <v>1</v>
      </c>
      <c r="I1032" s="2" t="s">
        <v>4778</v>
      </c>
      <c r="J1032" s="2" t="s">
        <v>17</v>
      </c>
      <c r="K1032" s="2">
        <v>0</v>
      </c>
      <c r="L1032" s="2">
        <v>0</v>
      </c>
      <c r="M1032" s="2">
        <v>0</v>
      </c>
    </row>
    <row r="1033" spans="1:13" ht="15.75" customHeight="1">
      <c r="A1033" s="1">
        <v>1107</v>
      </c>
      <c r="B1033" s="2">
        <v>1107</v>
      </c>
      <c r="C1033" s="2" t="s">
        <v>4779</v>
      </c>
      <c r="D1033" s="2" t="s">
        <v>4780</v>
      </c>
      <c r="E1033" s="2" t="s">
        <v>4781</v>
      </c>
      <c r="F1033" s="2" t="s">
        <v>4782</v>
      </c>
      <c r="G1033" s="2">
        <v>1</v>
      </c>
      <c r="H1033" s="2">
        <v>1</v>
      </c>
      <c r="I1033" s="2" t="s">
        <v>4783</v>
      </c>
      <c r="J1033" s="2" t="s">
        <v>17</v>
      </c>
      <c r="K1033" s="2">
        <v>0</v>
      </c>
      <c r="L1033" s="2">
        <v>0</v>
      </c>
      <c r="M1033" s="2">
        <v>0</v>
      </c>
    </row>
    <row r="1034" spans="1:13" ht="15.75" customHeight="1">
      <c r="A1034" s="1">
        <v>1108</v>
      </c>
      <c r="B1034" s="2">
        <v>1108</v>
      </c>
      <c r="C1034" s="2" t="s">
        <v>4784</v>
      </c>
      <c r="D1034" s="2" t="s">
        <v>4785</v>
      </c>
      <c r="E1034" s="2" t="s">
        <v>4786</v>
      </c>
      <c r="F1034" s="2" t="s">
        <v>4787</v>
      </c>
      <c r="G1034" s="2">
        <v>1</v>
      </c>
      <c r="H1034" s="2">
        <v>1</v>
      </c>
      <c r="I1034" s="2" t="s">
        <v>4788</v>
      </c>
      <c r="J1034" s="2" t="s">
        <v>17</v>
      </c>
      <c r="K1034" s="2">
        <v>0</v>
      </c>
      <c r="L1034" s="2">
        <v>0</v>
      </c>
      <c r="M1034" s="2">
        <v>0</v>
      </c>
    </row>
    <row r="1035" spans="1:13" ht="15.75" customHeight="1">
      <c r="A1035" s="1">
        <v>1109</v>
      </c>
      <c r="B1035" s="2">
        <v>1109</v>
      </c>
      <c r="C1035" s="2" t="s">
        <v>4789</v>
      </c>
      <c r="D1035" s="2" t="s">
        <v>4790</v>
      </c>
      <c r="E1035" s="2" t="s">
        <v>4791</v>
      </c>
      <c r="F1035" s="2" t="s">
        <v>4792</v>
      </c>
      <c r="G1035" s="2">
        <v>1</v>
      </c>
      <c r="H1035" s="2">
        <v>1</v>
      </c>
      <c r="I1035" s="2" t="s">
        <v>588</v>
      </c>
      <c r="J1035" s="2" t="s">
        <v>17</v>
      </c>
      <c r="K1035" s="2">
        <v>0</v>
      </c>
      <c r="L1035" s="2">
        <v>0</v>
      </c>
      <c r="M1035" s="2">
        <v>0</v>
      </c>
    </row>
    <row r="1036" spans="1:13" ht="15.75" customHeight="1">
      <c r="A1036" s="1">
        <v>1111</v>
      </c>
      <c r="B1036" s="2">
        <v>1111</v>
      </c>
      <c r="C1036" s="2" t="s">
        <v>4793</v>
      </c>
      <c r="D1036" s="2" t="s">
        <v>4794</v>
      </c>
      <c r="E1036" s="2" t="s">
        <v>4795</v>
      </c>
      <c r="F1036" s="2" t="s">
        <v>4796</v>
      </c>
      <c r="G1036" s="2">
        <v>1</v>
      </c>
      <c r="H1036" s="2">
        <v>1</v>
      </c>
      <c r="I1036" s="2" t="s">
        <v>4797</v>
      </c>
      <c r="J1036" s="2" t="s">
        <v>17</v>
      </c>
      <c r="K1036" s="2">
        <v>1</v>
      </c>
      <c r="L1036" s="2">
        <v>0</v>
      </c>
      <c r="M1036" s="2">
        <v>0</v>
      </c>
    </row>
    <row r="1037" spans="1:13" ht="15.75" customHeight="1">
      <c r="A1037" s="1">
        <v>1112</v>
      </c>
      <c r="B1037" s="2">
        <v>1112</v>
      </c>
      <c r="C1037" s="2" t="s">
        <v>4798</v>
      </c>
      <c r="D1037" s="2" t="s">
        <v>4799</v>
      </c>
      <c r="E1037" s="2" t="s">
        <v>4800</v>
      </c>
      <c r="F1037" s="2" t="s">
        <v>4801</v>
      </c>
      <c r="G1037" s="2">
        <v>1</v>
      </c>
      <c r="H1037" s="2">
        <v>1</v>
      </c>
      <c r="I1037" s="2" t="s">
        <v>4802</v>
      </c>
      <c r="J1037" s="2" t="s">
        <v>17</v>
      </c>
      <c r="K1037" s="2">
        <v>0</v>
      </c>
      <c r="L1037" s="2">
        <v>0</v>
      </c>
      <c r="M1037" s="2">
        <v>0</v>
      </c>
    </row>
    <row r="1038" spans="1:13" ht="15.75" customHeight="1">
      <c r="A1038" s="1">
        <v>1113</v>
      </c>
      <c r="B1038" s="2">
        <v>1113</v>
      </c>
      <c r="C1038" s="2" t="s">
        <v>4803</v>
      </c>
      <c r="D1038" s="2" t="s">
        <v>4804</v>
      </c>
      <c r="E1038" s="2" t="s">
        <v>4805</v>
      </c>
      <c r="F1038" s="2" t="s">
        <v>4806</v>
      </c>
      <c r="G1038" s="2">
        <v>1</v>
      </c>
      <c r="H1038" s="2">
        <v>1</v>
      </c>
      <c r="I1038" s="2" t="s">
        <v>4807</v>
      </c>
      <c r="J1038" s="2" t="s">
        <v>17</v>
      </c>
      <c r="K1038" s="2">
        <v>1</v>
      </c>
      <c r="L1038" s="2">
        <v>0</v>
      </c>
      <c r="M1038" s="2">
        <v>0</v>
      </c>
    </row>
    <row r="1039" spans="1:13" ht="15.75" customHeight="1">
      <c r="A1039" s="1">
        <v>1114</v>
      </c>
      <c r="B1039" s="2">
        <v>1114</v>
      </c>
      <c r="C1039" s="2" t="s">
        <v>4808</v>
      </c>
      <c r="D1039" s="2" t="s">
        <v>4809</v>
      </c>
      <c r="E1039" s="2" t="s">
        <v>4810</v>
      </c>
      <c r="F1039" s="2" t="s">
        <v>4811</v>
      </c>
      <c r="G1039" s="2">
        <v>1</v>
      </c>
      <c r="H1039" s="2">
        <v>1</v>
      </c>
      <c r="I1039" s="2" t="s">
        <v>4812</v>
      </c>
      <c r="J1039" s="2" t="s">
        <v>17</v>
      </c>
      <c r="K1039" s="2">
        <v>1</v>
      </c>
      <c r="L1039" s="2">
        <v>0</v>
      </c>
      <c r="M1039" s="2">
        <v>0</v>
      </c>
    </row>
    <row r="1040" spans="1:13" ht="15.75" customHeight="1">
      <c r="A1040" s="1">
        <v>1115</v>
      </c>
      <c r="B1040" s="2">
        <v>1115</v>
      </c>
      <c r="C1040" s="2" t="s">
        <v>4813</v>
      </c>
      <c r="D1040" s="2" t="s">
        <v>4814</v>
      </c>
      <c r="E1040" s="2" t="s">
        <v>4815</v>
      </c>
      <c r="F1040" s="2" t="s">
        <v>4816</v>
      </c>
      <c r="G1040" s="2">
        <v>1</v>
      </c>
      <c r="H1040" s="2">
        <v>1</v>
      </c>
      <c r="I1040" s="2" t="s">
        <v>4817</v>
      </c>
      <c r="J1040" s="2" t="s">
        <v>17</v>
      </c>
      <c r="K1040" s="2">
        <v>1</v>
      </c>
      <c r="L1040" s="2">
        <v>0</v>
      </c>
      <c r="M1040" s="2">
        <v>0</v>
      </c>
    </row>
    <row r="1041" spans="1:13" ht="15.75" customHeight="1">
      <c r="A1041" s="1">
        <v>1116</v>
      </c>
      <c r="B1041" s="2">
        <v>1116</v>
      </c>
      <c r="C1041" s="2" t="s">
        <v>4818</v>
      </c>
      <c r="D1041" s="2" t="s">
        <v>4819</v>
      </c>
      <c r="E1041" s="2" t="s">
        <v>4820</v>
      </c>
      <c r="F1041" s="2" t="s">
        <v>4821</v>
      </c>
      <c r="G1041" s="2">
        <v>1</v>
      </c>
      <c r="H1041" s="2">
        <v>1</v>
      </c>
      <c r="I1041" s="2" t="s">
        <v>4822</v>
      </c>
      <c r="J1041" s="2" t="s">
        <v>17</v>
      </c>
      <c r="K1041" s="2">
        <v>0</v>
      </c>
      <c r="L1041" s="2">
        <v>0</v>
      </c>
      <c r="M1041" s="2">
        <v>0</v>
      </c>
    </row>
    <row r="1042" spans="1:13" ht="15.75" customHeight="1">
      <c r="A1042" s="1">
        <v>1117</v>
      </c>
      <c r="B1042" s="2">
        <v>1117</v>
      </c>
      <c r="C1042" s="2" t="s">
        <v>4823</v>
      </c>
      <c r="D1042" s="2" t="s">
        <v>4824</v>
      </c>
      <c r="E1042" s="2" t="s">
        <v>4825</v>
      </c>
      <c r="F1042" s="2" t="s">
        <v>4826</v>
      </c>
      <c r="G1042" s="2">
        <v>1</v>
      </c>
      <c r="H1042" s="2">
        <v>1</v>
      </c>
      <c r="I1042" s="2" t="s">
        <v>4827</v>
      </c>
      <c r="J1042" s="2" t="s">
        <v>17</v>
      </c>
      <c r="K1042" s="2">
        <v>0</v>
      </c>
      <c r="L1042" s="2">
        <v>0</v>
      </c>
      <c r="M1042" s="2">
        <v>0</v>
      </c>
    </row>
    <row r="1043" spans="1:13" ht="15.75" customHeight="1">
      <c r="A1043" s="1">
        <v>1118</v>
      </c>
      <c r="B1043" s="2">
        <v>1118</v>
      </c>
      <c r="C1043" s="2" t="s">
        <v>4828</v>
      </c>
      <c r="D1043" s="2" t="s">
        <v>4829</v>
      </c>
      <c r="E1043" s="2" t="s">
        <v>4830</v>
      </c>
      <c r="F1043" s="2" t="s">
        <v>4831</v>
      </c>
      <c r="G1043" s="2">
        <v>1</v>
      </c>
      <c r="H1043" s="2">
        <v>1</v>
      </c>
      <c r="I1043" s="2" t="s">
        <v>4832</v>
      </c>
      <c r="J1043" s="2" t="s">
        <v>17</v>
      </c>
      <c r="K1043" s="2">
        <v>1</v>
      </c>
      <c r="L1043" s="2">
        <v>0</v>
      </c>
      <c r="M1043" s="2">
        <v>0</v>
      </c>
    </row>
    <row r="1044" spans="1:13" ht="15.75" customHeight="1">
      <c r="A1044" s="1">
        <v>1119</v>
      </c>
      <c r="B1044" s="2">
        <v>1119</v>
      </c>
      <c r="C1044" s="2" t="s">
        <v>4833</v>
      </c>
      <c r="D1044" s="2" t="s">
        <v>4834</v>
      </c>
      <c r="E1044" s="2" t="s">
        <v>4835</v>
      </c>
      <c r="F1044" s="2" t="s">
        <v>4836</v>
      </c>
      <c r="G1044" s="2">
        <v>1</v>
      </c>
      <c r="H1044" s="2">
        <v>1</v>
      </c>
      <c r="I1044" s="2" t="s">
        <v>476</v>
      </c>
      <c r="J1044" s="2" t="s">
        <v>17</v>
      </c>
      <c r="K1044" s="2">
        <v>0</v>
      </c>
      <c r="L1044" s="2">
        <v>0</v>
      </c>
      <c r="M1044" s="2">
        <v>0</v>
      </c>
    </row>
    <row r="1045" spans="1:13" ht="15.75" customHeight="1">
      <c r="A1045" s="1">
        <v>1120</v>
      </c>
      <c r="B1045" s="2">
        <v>1120</v>
      </c>
      <c r="C1045" s="2" t="s">
        <v>4837</v>
      </c>
      <c r="D1045" s="2" t="s">
        <v>4838</v>
      </c>
      <c r="E1045" s="2" t="s">
        <v>4839</v>
      </c>
      <c r="F1045" s="2" t="s">
        <v>4840</v>
      </c>
      <c r="G1045" s="2">
        <v>1</v>
      </c>
      <c r="H1045" s="2">
        <v>1</v>
      </c>
      <c r="I1045" s="2" t="s">
        <v>4841</v>
      </c>
      <c r="J1045" s="2" t="s">
        <v>17</v>
      </c>
      <c r="K1045" s="2">
        <v>0</v>
      </c>
      <c r="L1045" s="2">
        <v>0</v>
      </c>
      <c r="M1045" s="2">
        <v>0</v>
      </c>
    </row>
    <row r="1046" spans="1:13" ht="15.75" customHeight="1">
      <c r="A1046" s="1">
        <v>1121</v>
      </c>
      <c r="B1046" s="2">
        <v>1121</v>
      </c>
      <c r="C1046" s="2" t="s">
        <v>4842</v>
      </c>
      <c r="D1046" s="2" t="s">
        <v>4843</v>
      </c>
      <c r="E1046" s="2" t="s">
        <v>4844</v>
      </c>
      <c r="F1046" s="2" t="s">
        <v>4845</v>
      </c>
      <c r="G1046" s="2">
        <v>1</v>
      </c>
      <c r="H1046" s="2">
        <v>1</v>
      </c>
      <c r="I1046" s="2" t="s">
        <v>809</v>
      </c>
      <c r="J1046" s="2" t="s">
        <v>17</v>
      </c>
      <c r="K1046" s="2">
        <v>1</v>
      </c>
      <c r="L1046" s="2">
        <v>0</v>
      </c>
      <c r="M1046" s="2">
        <v>0</v>
      </c>
    </row>
    <row r="1047" spans="1:13" ht="15.75" customHeight="1">
      <c r="A1047" s="1">
        <v>1122</v>
      </c>
      <c r="B1047" s="2">
        <v>1122</v>
      </c>
      <c r="C1047" s="2" t="s">
        <v>4846</v>
      </c>
      <c r="D1047" s="2" t="s">
        <v>4847</v>
      </c>
      <c r="E1047" s="2" t="s">
        <v>4848</v>
      </c>
      <c r="F1047" s="2" t="s">
        <v>4849</v>
      </c>
      <c r="G1047" s="2">
        <v>1</v>
      </c>
      <c r="H1047" s="2">
        <v>1</v>
      </c>
      <c r="I1047" s="2" t="s">
        <v>4850</v>
      </c>
      <c r="J1047" s="2" t="s">
        <v>17</v>
      </c>
      <c r="K1047" s="2">
        <v>0</v>
      </c>
      <c r="L1047" s="2">
        <v>0</v>
      </c>
      <c r="M1047" s="2">
        <v>0</v>
      </c>
    </row>
    <row r="1048" spans="1:13" ht="15.75" customHeight="1">
      <c r="A1048" s="1">
        <v>1123</v>
      </c>
      <c r="B1048" s="2">
        <v>1123</v>
      </c>
      <c r="C1048" s="2" t="s">
        <v>4851</v>
      </c>
      <c r="D1048" s="2" t="s">
        <v>4852</v>
      </c>
      <c r="E1048" s="2" t="s">
        <v>4853</v>
      </c>
      <c r="F1048" s="2" t="s">
        <v>4854</v>
      </c>
      <c r="G1048" s="2">
        <v>1</v>
      </c>
      <c r="H1048" s="2">
        <v>1</v>
      </c>
      <c r="I1048" s="2" t="s">
        <v>3646</v>
      </c>
      <c r="J1048" s="2" t="s">
        <v>17</v>
      </c>
      <c r="K1048" s="2">
        <v>1</v>
      </c>
      <c r="L1048" s="2">
        <v>0</v>
      </c>
      <c r="M1048" s="2">
        <v>0</v>
      </c>
    </row>
    <row r="1049" spans="1:13" ht="15.75" customHeight="1">
      <c r="A1049" s="1">
        <v>1124</v>
      </c>
      <c r="B1049" s="2">
        <v>1124</v>
      </c>
      <c r="C1049" s="2" t="s">
        <v>4855</v>
      </c>
      <c r="D1049" s="2" t="s">
        <v>4856</v>
      </c>
      <c r="E1049" s="2" t="s">
        <v>4857</v>
      </c>
      <c r="F1049" s="2" t="s">
        <v>4858</v>
      </c>
      <c r="G1049" s="2">
        <v>1</v>
      </c>
      <c r="H1049" s="2">
        <v>1</v>
      </c>
      <c r="I1049" s="2" t="s">
        <v>4859</v>
      </c>
      <c r="J1049" s="2" t="s">
        <v>17</v>
      </c>
      <c r="K1049" s="2">
        <v>1</v>
      </c>
      <c r="L1049" s="2">
        <v>0</v>
      </c>
      <c r="M1049" s="2">
        <v>0</v>
      </c>
    </row>
    <row r="1050" spans="1:13" ht="15.75" customHeight="1">
      <c r="A1050" s="1">
        <v>1125</v>
      </c>
      <c r="B1050" s="2">
        <v>1125</v>
      </c>
      <c r="C1050" s="2" t="s">
        <v>4860</v>
      </c>
      <c r="D1050" s="2" t="s">
        <v>4861</v>
      </c>
      <c r="E1050" s="2" t="s">
        <v>4862</v>
      </c>
      <c r="F1050" s="2" t="s">
        <v>4863</v>
      </c>
      <c r="G1050" s="2">
        <v>1</v>
      </c>
      <c r="H1050" s="2">
        <v>1</v>
      </c>
      <c r="I1050" s="2" t="s">
        <v>210</v>
      </c>
      <c r="J1050" s="2" t="s">
        <v>17</v>
      </c>
      <c r="K1050" s="2">
        <v>0</v>
      </c>
      <c r="L1050" s="2">
        <v>0</v>
      </c>
      <c r="M1050" s="2">
        <v>0</v>
      </c>
    </row>
    <row r="1051" spans="1:13" ht="15.75" customHeight="1">
      <c r="A1051" s="1">
        <v>1126</v>
      </c>
      <c r="B1051" s="2">
        <v>1126</v>
      </c>
      <c r="C1051" s="2" t="s">
        <v>4864</v>
      </c>
      <c r="D1051" s="2" t="s">
        <v>4865</v>
      </c>
      <c r="E1051" s="2" t="s">
        <v>4866</v>
      </c>
      <c r="F1051" s="2" t="s">
        <v>4867</v>
      </c>
      <c r="G1051" s="2">
        <v>1</v>
      </c>
      <c r="H1051" s="2">
        <v>1</v>
      </c>
      <c r="I1051" s="2" t="s">
        <v>4868</v>
      </c>
      <c r="J1051" s="2" t="s">
        <v>17</v>
      </c>
      <c r="K1051" s="2">
        <v>1</v>
      </c>
      <c r="L1051" s="2">
        <v>0</v>
      </c>
      <c r="M1051" s="2">
        <v>0</v>
      </c>
    </row>
    <row r="1052" spans="1:13" ht="15.75" customHeight="1">
      <c r="A1052" s="1">
        <v>1127</v>
      </c>
      <c r="B1052" s="2">
        <v>1127</v>
      </c>
      <c r="C1052" s="2" t="s">
        <v>4869</v>
      </c>
      <c r="D1052" s="2" t="s">
        <v>4870</v>
      </c>
      <c r="E1052" s="2" t="s">
        <v>4871</v>
      </c>
      <c r="F1052" s="2" t="s">
        <v>4872</v>
      </c>
      <c r="G1052" s="2">
        <v>1</v>
      </c>
      <c r="H1052" s="2">
        <v>1</v>
      </c>
      <c r="I1052" s="2" t="s">
        <v>4873</v>
      </c>
      <c r="J1052" s="2" t="s">
        <v>17</v>
      </c>
      <c r="K1052" s="2">
        <v>1</v>
      </c>
      <c r="L1052" s="2">
        <v>0</v>
      </c>
      <c r="M1052" s="2">
        <v>0</v>
      </c>
    </row>
    <row r="1053" spans="1:13" ht="15.75" customHeight="1">
      <c r="A1053" s="1">
        <v>1128</v>
      </c>
      <c r="B1053" s="2">
        <v>1128</v>
      </c>
      <c r="C1053" s="2" t="s">
        <v>4874</v>
      </c>
      <c r="D1053" s="2" t="s">
        <v>4875</v>
      </c>
      <c r="E1053" s="2" t="s">
        <v>4876</v>
      </c>
      <c r="F1053" s="2" t="s">
        <v>4877</v>
      </c>
      <c r="G1053" s="2">
        <v>1</v>
      </c>
      <c r="H1053" s="2">
        <v>1</v>
      </c>
      <c r="I1053" s="2" t="s">
        <v>4878</v>
      </c>
      <c r="J1053" s="2" t="s">
        <v>17</v>
      </c>
      <c r="K1053" s="2">
        <v>0</v>
      </c>
      <c r="L1053" s="2">
        <v>0</v>
      </c>
      <c r="M1053" s="2">
        <v>0</v>
      </c>
    </row>
    <row r="1054" spans="1:13" ht="15.75" customHeight="1">
      <c r="A1054" s="1">
        <v>1129</v>
      </c>
      <c r="B1054" s="2">
        <v>1129</v>
      </c>
      <c r="C1054" s="2" t="s">
        <v>4879</v>
      </c>
      <c r="D1054" s="2" t="s">
        <v>4880</v>
      </c>
      <c r="E1054" s="2" t="s">
        <v>4881</v>
      </c>
      <c r="F1054" s="2" t="s">
        <v>4882</v>
      </c>
      <c r="G1054" s="2">
        <v>1</v>
      </c>
      <c r="H1054" s="2">
        <v>1</v>
      </c>
      <c r="I1054" s="2" t="s">
        <v>112</v>
      </c>
      <c r="J1054" s="2" t="s">
        <v>17</v>
      </c>
      <c r="K1054" s="2">
        <v>0</v>
      </c>
      <c r="L1054" s="2">
        <v>0</v>
      </c>
      <c r="M1054" s="2">
        <v>0</v>
      </c>
    </row>
    <row r="1055" spans="1:13" ht="15.75" customHeight="1">
      <c r="A1055" s="1">
        <v>1130</v>
      </c>
      <c r="B1055" s="2">
        <v>1130</v>
      </c>
      <c r="C1055" s="2" t="s">
        <v>4883</v>
      </c>
      <c r="D1055" s="2" t="s">
        <v>4884</v>
      </c>
      <c r="E1055" s="2" t="s">
        <v>4885</v>
      </c>
      <c r="F1055" s="2" t="s">
        <v>4886</v>
      </c>
      <c r="G1055" s="2">
        <v>1</v>
      </c>
      <c r="H1055" s="2">
        <v>1</v>
      </c>
      <c r="I1055" s="2" t="s">
        <v>4887</v>
      </c>
      <c r="J1055" s="2" t="s">
        <v>17</v>
      </c>
      <c r="K1055" s="2">
        <v>1</v>
      </c>
      <c r="L1055" s="2">
        <v>0</v>
      </c>
      <c r="M1055" s="2">
        <v>0</v>
      </c>
    </row>
    <row r="1056" spans="1:13" ht="15.75" customHeight="1">
      <c r="A1056" s="1">
        <v>1131</v>
      </c>
      <c r="B1056" s="2">
        <v>1131</v>
      </c>
      <c r="C1056" s="2" t="s">
        <v>4888</v>
      </c>
      <c r="D1056" s="2" t="s">
        <v>4889</v>
      </c>
      <c r="E1056" s="2" t="s">
        <v>4890</v>
      </c>
      <c r="F1056" s="2" t="s">
        <v>4891</v>
      </c>
      <c r="G1056" s="2">
        <v>1</v>
      </c>
      <c r="H1056" s="2">
        <v>1</v>
      </c>
      <c r="I1056" s="2" t="s">
        <v>355</v>
      </c>
      <c r="J1056" s="2" t="s">
        <v>17</v>
      </c>
      <c r="K1056" s="2">
        <v>1</v>
      </c>
      <c r="L1056" s="2">
        <v>0</v>
      </c>
      <c r="M1056" s="2">
        <v>0</v>
      </c>
    </row>
    <row r="1057" spans="1:13" ht="15.75" customHeight="1">
      <c r="A1057" s="1">
        <v>1132</v>
      </c>
      <c r="B1057" s="2">
        <v>1132</v>
      </c>
      <c r="C1057" s="2" t="s">
        <v>4892</v>
      </c>
      <c r="D1057" s="2" t="s">
        <v>4893</v>
      </c>
      <c r="E1057" s="2" t="s">
        <v>4894</v>
      </c>
      <c r="F1057" s="2" t="s">
        <v>4895</v>
      </c>
      <c r="G1057" s="2">
        <v>1</v>
      </c>
      <c r="H1057" s="2">
        <v>1</v>
      </c>
      <c r="I1057" s="2" t="s">
        <v>4896</v>
      </c>
      <c r="J1057" s="2" t="s">
        <v>17</v>
      </c>
      <c r="K1057" s="2">
        <v>1</v>
      </c>
      <c r="L1057" s="2">
        <v>0</v>
      </c>
      <c r="M1057" s="2">
        <v>0</v>
      </c>
    </row>
    <row r="1058" spans="1:13" ht="15.75" customHeight="1">
      <c r="A1058" s="1">
        <v>1133</v>
      </c>
      <c r="B1058" s="2">
        <v>1133</v>
      </c>
      <c r="C1058" s="2" t="s">
        <v>4897</v>
      </c>
      <c r="D1058" s="2" t="s">
        <v>4898</v>
      </c>
      <c r="E1058" s="2" t="s">
        <v>4899</v>
      </c>
      <c r="F1058" s="2" t="s">
        <v>4900</v>
      </c>
      <c r="G1058" s="2">
        <v>1</v>
      </c>
      <c r="H1058" s="2">
        <v>1</v>
      </c>
      <c r="I1058" s="2" t="s">
        <v>4901</v>
      </c>
      <c r="J1058" s="2" t="s">
        <v>17</v>
      </c>
      <c r="K1058" s="2">
        <v>1</v>
      </c>
      <c r="L1058" s="2">
        <v>0</v>
      </c>
      <c r="M1058" s="2">
        <v>0</v>
      </c>
    </row>
    <row r="1059" spans="1:13" ht="15.75" customHeight="1">
      <c r="A1059" s="1">
        <v>1134</v>
      </c>
      <c r="B1059" s="2">
        <v>1134</v>
      </c>
      <c r="C1059" s="2" t="s">
        <v>4902</v>
      </c>
      <c r="D1059" s="2" t="s">
        <v>4903</v>
      </c>
      <c r="E1059" s="2" t="s">
        <v>4904</v>
      </c>
      <c r="F1059" s="2" t="s">
        <v>4905</v>
      </c>
      <c r="G1059" s="2">
        <v>1</v>
      </c>
      <c r="H1059" s="2">
        <v>1</v>
      </c>
      <c r="I1059" s="2" t="s">
        <v>225</v>
      </c>
      <c r="J1059" s="2" t="s">
        <v>17</v>
      </c>
      <c r="K1059" s="2">
        <v>1</v>
      </c>
      <c r="L1059" s="2">
        <v>0</v>
      </c>
      <c r="M1059" s="2">
        <v>0</v>
      </c>
    </row>
    <row r="1060" spans="1:13" ht="15.75" customHeight="1">
      <c r="A1060" s="1">
        <v>1135</v>
      </c>
      <c r="B1060" s="2">
        <v>1135</v>
      </c>
      <c r="C1060" s="2" t="s">
        <v>4906</v>
      </c>
      <c r="D1060" s="2" t="s">
        <v>4907</v>
      </c>
      <c r="E1060" s="2" t="s">
        <v>4908</v>
      </c>
      <c r="F1060" s="2" t="s">
        <v>4909</v>
      </c>
      <c r="G1060" s="2">
        <v>1</v>
      </c>
      <c r="H1060" s="2">
        <v>1</v>
      </c>
      <c r="I1060" s="2" t="s">
        <v>4910</v>
      </c>
      <c r="J1060" s="2" t="s">
        <v>17</v>
      </c>
      <c r="K1060" s="2">
        <v>0</v>
      </c>
      <c r="L1060" s="2">
        <v>0</v>
      </c>
      <c r="M1060" s="2">
        <v>0</v>
      </c>
    </row>
    <row r="1061" spans="1:13" ht="15.75" customHeight="1">
      <c r="A1061" s="1">
        <v>1136</v>
      </c>
      <c r="B1061" s="2">
        <v>1136</v>
      </c>
      <c r="C1061" s="2" t="s">
        <v>4911</v>
      </c>
      <c r="D1061" s="2" t="s">
        <v>4912</v>
      </c>
      <c r="E1061" s="2" t="s">
        <v>4913</v>
      </c>
      <c r="F1061" s="2" t="s">
        <v>4913</v>
      </c>
      <c r="G1061" s="2">
        <v>1</v>
      </c>
      <c r="H1061" s="2">
        <v>1</v>
      </c>
      <c r="I1061" s="2" t="s">
        <v>112</v>
      </c>
      <c r="J1061" s="2" t="s">
        <v>17</v>
      </c>
      <c r="K1061" s="2">
        <v>0</v>
      </c>
      <c r="L1061" s="2">
        <v>0</v>
      </c>
      <c r="M1061" s="2">
        <v>0</v>
      </c>
    </row>
    <row r="1062" spans="1:13" ht="15.75" customHeight="1">
      <c r="A1062" s="1">
        <v>1137</v>
      </c>
      <c r="B1062" s="2">
        <v>1137</v>
      </c>
      <c r="C1062" s="2" t="s">
        <v>4914</v>
      </c>
      <c r="D1062" s="2" t="s">
        <v>4915</v>
      </c>
      <c r="E1062" s="2" t="s">
        <v>4916</v>
      </c>
      <c r="F1062" s="2" t="s">
        <v>4917</v>
      </c>
      <c r="G1062" s="2">
        <v>1</v>
      </c>
      <c r="H1062" s="2">
        <v>1</v>
      </c>
      <c r="I1062" s="2" t="s">
        <v>1824</v>
      </c>
      <c r="J1062" s="2" t="s">
        <v>17</v>
      </c>
      <c r="K1062" s="2">
        <v>1</v>
      </c>
      <c r="L1062" s="2">
        <v>0</v>
      </c>
      <c r="M1062" s="2">
        <v>0</v>
      </c>
    </row>
    <row r="1063" spans="1:13" ht="15.75" customHeight="1">
      <c r="A1063" s="1">
        <v>1138</v>
      </c>
      <c r="B1063" s="2">
        <v>1138</v>
      </c>
      <c r="C1063" s="2" t="s">
        <v>4918</v>
      </c>
      <c r="D1063" s="2" t="s">
        <v>4919</v>
      </c>
      <c r="E1063" s="2" t="s">
        <v>4920</v>
      </c>
      <c r="F1063" s="2" t="s">
        <v>4921</v>
      </c>
      <c r="G1063" s="2">
        <v>1</v>
      </c>
      <c r="H1063" s="2">
        <v>99</v>
      </c>
      <c r="I1063" s="2" t="s">
        <v>4922</v>
      </c>
      <c r="J1063" s="2" t="s">
        <v>17</v>
      </c>
      <c r="K1063" s="2">
        <v>1</v>
      </c>
      <c r="L1063" s="2">
        <v>0</v>
      </c>
      <c r="M1063" s="2">
        <v>0</v>
      </c>
    </row>
    <row r="1064" spans="1:13" ht="15.75" customHeight="1">
      <c r="A1064" s="1">
        <v>1139</v>
      </c>
      <c r="B1064" s="2">
        <v>1139</v>
      </c>
      <c r="C1064" s="2" t="s">
        <v>4923</v>
      </c>
      <c r="D1064" s="2" t="s">
        <v>4924</v>
      </c>
      <c r="E1064" s="2" t="s">
        <v>4925</v>
      </c>
      <c r="F1064" s="2" t="s">
        <v>4926</v>
      </c>
      <c r="G1064" s="2">
        <v>1</v>
      </c>
      <c r="H1064" s="2">
        <v>1</v>
      </c>
      <c r="I1064" s="2" t="s">
        <v>4927</v>
      </c>
      <c r="J1064" s="2" t="s">
        <v>17</v>
      </c>
      <c r="K1064" s="2">
        <v>1</v>
      </c>
      <c r="L1064" s="2">
        <v>0</v>
      </c>
      <c r="M1064" s="2">
        <v>0</v>
      </c>
    </row>
    <row r="1065" spans="1:13" ht="15.75" customHeight="1">
      <c r="A1065" s="1">
        <v>1140</v>
      </c>
      <c r="B1065" s="2">
        <v>1140</v>
      </c>
      <c r="C1065" s="2" t="s">
        <v>4928</v>
      </c>
      <c r="D1065" s="2" t="s">
        <v>4929</v>
      </c>
      <c r="E1065" s="2" t="s">
        <v>4930</v>
      </c>
      <c r="F1065" s="2" t="s">
        <v>4931</v>
      </c>
      <c r="G1065" s="2">
        <v>1</v>
      </c>
      <c r="H1065" s="2">
        <v>1</v>
      </c>
      <c r="I1065" s="2" t="s">
        <v>4932</v>
      </c>
      <c r="J1065" s="2" t="s">
        <v>17</v>
      </c>
      <c r="K1065" s="2">
        <v>0</v>
      </c>
      <c r="L1065" s="2">
        <v>0</v>
      </c>
      <c r="M1065" s="2">
        <v>0</v>
      </c>
    </row>
    <row r="1066" spans="1:13" ht="15.75" customHeight="1">
      <c r="A1066" s="1">
        <v>1141</v>
      </c>
      <c r="B1066" s="2">
        <v>1141</v>
      </c>
      <c r="C1066" s="2" t="s">
        <v>4933</v>
      </c>
      <c r="D1066" s="2" t="s">
        <v>4934</v>
      </c>
      <c r="E1066" s="2" t="s">
        <v>4935</v>
      </c>
      <c r="F1066" s="2" t="s">
        <v>4936</v>
      </c>
      <c r="G1066" s="2">
        <v>1</v>
      </c>
      <c r="H1066" s="2">
        <v>1</v>
      </c>
      <c r="I1066" s="2" t="s">
        <v>4937</v>
      </c>
      <c r="J1066" s="2" t="s">
        <v>17</v>
      </c>
      <c r="K1066" s="2">
        <v>0</v>
      </c>
      <c r="L1066" s="2">
        <v>0</v>
      </c>
      <c r="M1066" s="2">
        <v>0</v>
      </c>
    </row>
    <row r="1067" spans="1:13" ht="15.75" customHeight="1">
      <c r="A1067" s="1">
        <v>1143</v>
      </c>
      <c r="B1067" s="2">
        <v>1143</v>
      </c>
      <c r="C1067" s="2" t="s">
        <v>4938</v>
      </c>
      <c r="D1067" s="2" t="s">
        <v>4939</v>
      </c>
      <c r="E1067" s="2" t="s">
        <v>4940</v>
      </c>
      <c r="F1067" s="2" t="s">
        <v>4941</v>
      </c>
      <c r="G1067" s="2">
        <v>1</v>
      </c>
      <c r="H1067" s="2">
        <v>1</v>
      </c>
      <c r="I1067" s="2" t="s">
        <v>4942</v>
      </c>
      <c r="J1067" s="2" t="s">
        <v>17</v>
      </c>
      <c r="K1067" s="2">
        <v>0</v>
      </c>
      <c r="L1067" s="2">
        <v>0</v>
      </c>
      <c r="M1067" s="2">
        <v>0</v>
      </c>
    </row>
    <row r="1068" spans="1:13" ht="15.75" customHeight="1">
      <c r="A1068" s="1">
        <v>1144</v>
      </c>
      <c r="B1068" s="2">
        <v>1144</v>
      </c>
      <c r="C1068" s="2" t="s">
        <v>4943</v>
      </c>
      <c r="D1068" s="2" t="s">
        <v>4944</v>
      </c>
      <c r="E1068" s="2" t="s">
        <v>4945</v>
      </c>
      <c r="F1068" s="2" t="s">
        <v>4946</v>
      </c>
      <c r="G1068" s="2">
        <v>1</v>
      </c>
      <c r="H1068" s="2">
        <v>1</v>
      </c>
      <c r="I1068" s="2" t="s">
        <v>442</v>
      </c>
      <c r="J1068" s="2" t="s">
        <v>17</v>
      </c>
      <c r="K1068" s="2">
        <v>1</v>
      </c>
      <c r="L1068" s="2">
        <v>0</v>
      </c>
      <c r="M1068" s="2">
        <v>0</v>
      </c>
    </row>
    <row r="1069" spans="1:13" ht="15.75" customHeight="1">
      <c r="A1069" s="1">
        <v>1145</v>
      </c>
      <c r="B1069" s="2">
        <v>1145</v>
      </c>
      <c r="C1069" s="2" t="s">
        <v>4947</v>
      </c>
      <c r="D1069" s="2" t="s">
        <v>4948</v>
      </c>
      <c r="E1069" s="2" t="s">
        <v>4949</v>
      </c>
      <c r="F1069" s="2" t="s">
        <v>4950</v>
      </c>
      <c r="G1069" s="2">
        <v>1</v>
      </c>
      <c r="H1069" s="2">
        <v>1</v>
      </c>
      <c r="I1069" s="2" t="s">
        <v>112</v>
      </c>
      <c r="J1069" s="2" t="s">
        <v>17</v>
      </c>
      <c r="K1069" s="2">
        <v>0</v>
      </c>
      <c r="L1069" s="2">
        <v>0</v>
      </c>
      <c r="M1069" s="2">
        <v>0</v>
      </c>
    </row>
    <row r="1070" spans="1:13" ht="15.75" customHeight="1">
      <c r="A1070" s="1">
        <v>1146</v>
      </c>
      <c r="B1070" s="2">
        <v>1146</v>
      </c>
      <c r="C1070" s="2" t="s">
        <v>4951</v>
      </c>
      <c r="D1070" s="2" t="s">
        <v>4952</v>
      </c>
      <c r="E1070" s="2" t="s">
        <v>4953</v>
      </c>
      <c r="F1070" s="2" t="s">
        <v>4954</v>
      </c>
      <c r="G1070" s="2">
        <v>1</v>
      </c>
      <c r="H1070" s="2">
        <v>1</v>
      </c>
      <c r="I1070" s="2" t="s">
        <v>4955</v>
      </c>
      <c r="J1070" s="2" t="s">
        <v>17</v>
      </c>
      <c r="K1070" s="2">
        <v>0</v>
      </c>
      <c r="L1070" s="2">
        <v>0</v>
      </c>
      <c r="M1070" s="2">
        <v>0</v>
      </c>
    </row>
    <row r="1071" spans="1:13" ht="15.75" customHeight="1">
      <c r="A1071" s="1">
        <v>1147</v>
      </c>
      <c r="B1071" s="2">
        <v>1147</v>
      </c>
      <c r="C1071" s="2" t="s">
        <v>4956</v>
      </c>
      <c r="D1071" s="2" t="s">
        <v>4957</v>
      </c>
      <c r="E1071" s="2" t="s">
        <v>4958</v>
      </c>
      <c r="F1071" s="2" t="s">
        <v>4959</v>
      </c>
      <c r="G1071" s="2">
        <v>1</v>
      </c>
      <c r="H1071" s="2">
        <v>1</v>
      </c>
      <c r="I1071" s="2" t="s">
        <v>274</v>
      </c>
      <c r="J1071" s="2" t="s">
        <v>17</v>
      </c>
      <c r="K1071" s="2">
        <v>0</v>
      </c>
      <c r="L1071" s="2">
        <v>0</v>
      </c>
      <c r="M1071" s="2">
        <v>0</v>
      </c>
    </row>
    <row r="1072" spans="1:13" ht="15.75" customHeight="1">
      <c r="A1072" s="1">
        <v>1148</v>
      </c>
      <c r="B1072" s="2">
        <v>1148</v>
      </c>
      <c r="C1072" s="2" t="s">
        <v>4960</v>
      </c>
      <c r="D1072" s="2" t="s">
        <v>4961</v>
      </c>
      <c r="E1072" s="2" t="s">
        <v>4962</v>
      </c>
      <c r="F1072" s="2" t="s">
        <v>4963</v>
      </c>
      <c r="G1072" s="2">
        <v>1</v>
      </c>
      <c r="H1072" s="2">
        <v>1</v>
      </c>
      <c r="I1072" s="2" t="s">
        <v>4964</v>
      </c>
      <c r="J1072" s="2" t="s">
        <v>17</v>
      </c>
      <c r="K1072" s="2">
        <v>0</v>
      </c>
      <c r="L1072" s="2">
        <v>0</v>
      </c>
      <c r="M1072" s="2">
        <v>0</v>
      </c>
    </row>
    <row r="1073" spans="1:13" ht="15.75" customHeight="1">
      <c r="A1073" s="1">
        <v>1149</v>
      </c>
      <c r="B1073" s="2">
        <v>1149</v>
      </c>
      <c r="C1073" s="2" t="s">
        <v>4965</v>
      </c>
      <c r="D1073" s="2" t="s">
        <v>4966</v>
      </c>
      <c r="E1073" s="2" t="s">
        <v>4967</v>
      </c>
      <c r="F1073" s="2" t="s">
        <v>4968</v>
      </c>
      <c r="G1073" s="2">
        <v>1</v>
      </c>
      <c r="H1073" s="2">
        <v>1</v>
      </c>
      <c r="I1073" s="2" t="s">
        <v>1178</v>
      </c>
      <c r="J1073" s="2" t="s">
        <v>17</v>
      </c>
      <c r="K1073" s="2">
        <v>1</v>
      </c>
      <c r="L1073" s="2">
        <v>0</v>
      </c>
      <c r="M1073" s="2">
        <v>0</v>
      </c>
    </row>
    <row r="1074" spans="1:13" ht="15.75" customHeight="1">
      <c r="A1074" s="1">
        <v>1150</v>
      </c>
      <c r="B1074" s="2">
        <v>1150</v>
      </c>
      <c r="C1074" s="2" t="s">
        <v>4969</v>
      </c>
      <c r="D1074" s="2" t="s">
        <v>4970</v>
      </c>
      <c r="E1074" s="2" t="s">
        <v>4971</v>
      </c>
      <c r="F1074" s="2" t="s">
        <v>4972</v>
      </c>
      <c r="G1074" s="2">
        <v>1</v>
      </c>
      <c r="H1074" s="2">
        <v>1</v>
      </c>
      <c r="I1074" s="2" t="s">
        <v>4973</v>
      </c>
      <c r="J1074" s="2" t="s">
        <v>17</v>
      </c>
      <c r="K1074" s="2">
        <v>0</v>
      </c>
      <c r="L1074" s="2">
        <v>0</v>
      </c>
      <c r="M1074" s="2">
        <v>0</v>
      </c>
    </row>
    <row r="1075" spans="1:13" ht="15.75" customHeight="1">
      <c r="A1075" s="1">
        <v>1151</v>
      </c>
      <c r="B1075" s="2">
        <v>1151</v>
      </c>
      <c r="C1075" s="2" t="s">
        <v>4974</v>
      </c>
      <c r="D1075" s="2" t="s">
        <v>4975</v>
      </c>
      <c r="E1075" s="2" t="s">
        <v>4976</v>
      </c>
      <c r="F1075" s="2" t="s">
        <v>4977</v>
      </c>
      <c r="G1075" s="2">
        <v>1</v>
      </c>
      <c r="H1075" s="2">
        <v>1</v>
      </c>
      <c r="I1075" s="2" t="s">
        <v>4978</v>
      </c>
      <c r="J1075" s="2" t="s">
        <v>17</v>
      </c>
      <c r="K1075" s="2">
        <v>0</v>
      </c>
      <c r="L1075" s="2">
        <v>0</v>
      </c>
      <c r="M1075" s="2">
        <v>0</v>
      </c>
    </row>
    <row r="1076" spans="1:13" ht="15.75" customHeight="1">
      <c r="A1076" s="1">
        <v>1152</v>
      </c>
      <c r="B1076" s="2">
        <v>1152</v>
      </c>
      <c r="C1076" s="2" t="s">
        <v>4979</v>
      </c>
      <c r="D1076" s="2" t="s">
        <v>4980</v>
      </c>
      <c r="E1076" s="2" t="s">
        <v>4981</v>
      </c>
      <c r="F1076" s="2" t="s">
        <v>4982</v>
      </c>
      <c r="G1076" s="2">
        <v>1</v>
      </c>
      <c r="H1076" s="2">
        <v>1</v>
      </c>
      <c r="I1076" s="2" t="s">
        <v>4983</v>
      </c>
      <c r="J1076" s="2" t="s">
        <v>17</v>
      </c>
      <c r="K1076" s="2">
        <v>0</v>
      </c>
      <c r="L1076" s="2">
        <v>0</v>
      </c>
      <c r="M1076" s="2">
        <v>0</v>
      </c>
    </row>
    <row r="1077" spans="1:13" ht="15.75" customHeight="1">
      <c r="A1077" s="1">
        <v>1153</v>
      </c>
      <c r="B1077" s="2">
        <v>1153</v>
      </c>
      <c r="C1077" s="2" t="s">
        <v>4984</v>
      </c>
      <c r="D1077" s="2" t="s">
        <v>4985</v>
      </c>
      <c r="E1077" s="2" t="s">
        <v>4986</v>
      </c>
      <c r="F1077" s="2" t="s">
        <v>4987</v>
      </c>
      <c r="G1077" s="2">
        <v>1</v>
      </c>
      <c r="H1077" s="2">
        <v>1</v>
      </c>
      <c r="I1077" s="2" t="s">
        <v>4988</v>
      </c>
      <c r="J1077" s="2" t="s">
        <v>17</v>
      </c>
      <c r="K1077" s="2">
        <v>0</v>
      </c>
      <c r="L1077" s="2">
        <v>0</v>
      </c>
      <c r="M1077" s="2">
        <v>0</v>
      </c>
    </row>
    <row r="1078" spans="1:13" ht="15.75" customHeight="1">
      <c r="A1078" s="1">
        <v>1154</v>
      </c>
      <c r="B1078" s="2">
        <v>1154</v>
      </c>
      <c r="C1078" s="2" t="s">
        <v>4989</v>
      </c>
      <c r="D1078" s="2" t="s">
        <v>4990</v>
      </c>
      <c r="E1078" s="2" t="s">
        <v>4991</v>
      </c>
      <c r="F1078" s="2" t="s">
        <v>4992</v>
      </c>
      <c r="G1078" s="2">
        <v>1</v>
      </c>
      <c r="H1078" s="2">
        <v>1</v>
      </c>
      <c r="I1078" s="2" t="s">
        <v>4993</v>
      </c>
      <c r="J1078" s="2" t="s">
        <v>17</v>
      </c>
      <c r="K1078" s="2">
        <v>0</v>
      </c>
      <c r="L1078" s="2">
        <v>0</v>
      </c>
      <c r="M1078" s="2">
        <v>0</v>
      </c>
    </row>
    <row r="1079" spans="1:13" ht="15.75" customHeight="1">
      <c r="A1079" s="1">
        <v>1155</v>
      </c>
      <c r="B1079" s="2">
        <v>1155</v>
      </c>
      <c r="C1079" s="2" t="s">
        <v>4994</v>
      </c>
      <c r="D1079" s="2" t="s">
        <v>4995</v>
      </c>
      <c r="E1079" s="2" t="s">
        <v>4996</v>
      </c>
      <c r="F1079" s="2" t="s">
        <v>4997</v>
      </c>
      <c r="G1079" s="2">
        <v>1</v>
      </c>
      <c r="H1079" s="2">
        <v>1</v>
      </c>
      <c r="I1079" s="2" t="s">
        <v>4998</v>
      </c>
      <c r="J1079" s="2" t="s">
        <v>17</v>
      </c>
      <c r="K1079" s="2">
        <v>0</v>
      </c>
      <c r="L1079" s="2">
        <v>0</v>
      </c>
      <c r="M1079" s="2">
        <v>0</v>
      </c>
    </row>
    <row r="1080" spans="1:13" ht="15.75" customHeight="1">
      <c r="A1080" s="1">
        <v>1156</v>
      </c>
      <c r="B1080" s="2">
        <v>1156</v>
      </c>
      <c r="C1080" s="2" t="s">
        <v>4999</v>
      </c>
      <c r="D1080" s="2" t="s">
        <v>5000</v>
      </c>
      <c r="E1080" s="2" t="s">
        <v>5001</v>
      </c>
      <c r="F1080" s="2" t="s">
        <v>5002</v>
      </c>
      <c r="G1080" s="2">
        <v>1</v>
      </c>
      <c r="H1080" s="2">
        <v>1</v>
      </c>
      <c r="I1080" s="2" t="s">
        <v>442</v>
      </c>
      <c r="J1080" s="2" t="s">
        <v>17</v>
      </c>
      <c r="K1080" s="2">
        <v>0</v>
      </c>
      <c r="L1080" s="2">
        <v>0</v>
      </c>
      <c r="M1080" s="2">
        <v>0</v>
      </c>
    </row>
    <row r="1081" spans="1:13" ht="15.75" customHeight="1">
      <c r="A1081" s="1">
        <v>1157</v>
      </c>
      <c r="B1081" s="2">
        <v>1157</v>
      </c>
      <c r="C1081" s="2" t="s">
        <v>5003</v>
      </c>
      <c r="D1081" s="2" t="s">
        <v>5004</v>
      </c>
      <c r="E1081" s="2" t="s">
        <v>5005</v>
      </c>
      <c r="F1081" s="2" t="s">
        <v>5006</v>
      </c>
      <c r="G1081" s="2">
        <v>1</v>
      </c>
      <c r="H1081" s="2">
        <v>1</v>
      </c>
      <c r="I1081" s="2" t="s">
        <v>5007</v>
      </c>
      <c r="J1081" s="2" t="s">
        <v>17</v>
      </c>
      <c r="K1081" s="2">
        <v>0</v>
      </c>
      <c r="L1081" s="2">
        <v>0</v>
      </c>
      <c r="M1081" s="2">
        <v>0</v>
      </c>
    </row>
    <row r="1082" spans="1:13" ht="15.75" customHeight="1">
      <c r="A1082" s="1">
        <v>1158</v>
      </c>
      <c r="B1082" s="2">
        <v>1158</v>
      </c>
      <c r="C1082" s="2" t="s">
        <v>5008</v>
      </c>
      <c r="D1082" s="2" t="s">
        <v>5009</v>
      </c>
      <c r="E1082" s="2" t="s">
        <v>5010</v>
      </c>
      <c r="F1082" s="2" t="s">
        <v>5011</v>
      </c>
      <c r="G1082" s="2">
        <v>1</v>
      </c>
      <c r="H1082" s="2">
        <v>1</v>
      </c>
      <c r="I1082" s="2" t="s">
        <v>5012</v>
      </c>
      <c r="J1082" s="2" t="s">
        <v>17</v>
      </c>
      <c r="K1082" s="2">
        <v>0</v>
      </c>
      <c r="L1082" s="2">
        <v>0</v>
      </c>
      <c r="M1082" s="2">
        <v>0</v>
      </c>
    </row>
    <row r="1083" spans="1:13" ht="15.75" customHeight="1">
      <c r="A1083" s="1">
        <v>1159</v>
      </c>
      <c r="B1083" s="2">
        <v>1159</v>
      </c>
      <c r="C1083" s="2" t="s">
        <v>5013</v>
      </c>
      <c r="D1083" s="2" t="s">
        <v>5014</v>
      </c>
      <c r="E1083" s="2" t="s">
        <v>5015</v>
      </c>
      <c r="F1083" s="2" t="s">
        <v>5016</v>
      </c>
      <c r="G1083" s="2">
        <v>1</v>
      </c>
      <c r="H1083" s="2">
        <v>1</v>
      </c>
      <c r="I1083" s="2" t="s">
        <v>1355</v>
      </c>
      <c r="J1083" s="2" t="s">
        <v>17</v>
      </c>
      <c r="K1083" s="2">
        <v>0</v>
      </c>
      <c r="L1083" s="2">
        <v>1</v>
      </c>
      <c r="M1083" s="2">
        <v>0</v>
      </c>
    </row>
    <row r="1084" spans="1:13" ht="15.75" customHeight="1">
      <c r="A1084" s="1">
        <v>1160</v>
      </c>
      <c r="B1084" s="2">
        <v>1160</v>
      </c>
      <c r="C1084" s="2" t="s">
        <v>5017</v>
      </c>
      <c r="D1084" s="2" t="s">
        <v>5018</v>
      </c>
      <c r="E1084" s="2" t="s">
        <v>5019</v>
      </c>
      <c r="F1084" s="2" t="s">
        <v>5020</v>
      </c>
      <c r="G1084" s="2">
        <v>1</v>
      </c>
      <c r="H1084" s="2">
        <v>1</v>
      </c>
      <c r="I1084" s="2" t="s">
        <v>87</v>
      </c>
      <c r="J1084" s="2" t="s">
        <v>17</v>
      </c>
      <c r="K1084" s="2">
        <v>0</v>
      </c>
      <c r="L1084" s="2">
        <v>0</v>
      </c>
      <c r="M1084" s="2">
        <v>0</v>
      </c>
    </row>
    <row r="1085" spans="1:13" ht="15.75" customHeight="1">
      <c r="A1085" s="1">
        <v>1161</v>
      </c>
      <c r="B1085" s="2">
        <v>1161</v>
      </c>
      <c r="C1085" s="2" t="s">
        <v>5021</v>
      </c>
      <c r="D1085" s="2" t="s">
        <v>5022</v>
      </c>
      <c r="E1085" s="2" t="s">
        <v>5023</v>
      </c>
      <c r="F1085" s="2" t="s">
        <v>5024</v>
      </c>
      <c r="G1085" s="2">
        <v>1</v>
      </c>
      <c r="H1085" s="2">
        <v>1</v>
      </c>
      <c r="I1085" s="2" t="s">
        <v>4568</v>
      </c>
      <c r="J1085" s="2" t="s">
        <v>17</v>
      </c>
      <c r="K1085" s="2">
        <v>0</v>
      </c>
      <c r="L1085" s="2">
        <v>0</v>
      </c>
      <c r="M1085" s="2">
        <v>0</v>
      </c>
    </row>
    <row r="1086" spans="1:13" ht="15.75" customHeight="1">
      <c r="A1086" s="1">
        <v>1162</v>
      </c>
      <c r="B1086" s="2">
        <v>1162</v>
      </c>
      <c r="C1086" s="2" t="s">
        <v>5025</v>
      </c>
      <c r="D1086" s="2" t="s">
        <v>5026</v>
      </c>
      <c r="E1086" s="2" t="s">
        <v>5027</v>
      </c>
      <c r="F1086" s="2" t="s">
        <v>5028</v>
      </c>
      <c r="G1086" s="2">
        <v>1</v>
      </c>
      <c r="H1086" s="2">
        <v>1</v>
      </c>
      <c r="I1086" s="2" t="s">
        <v>5029</v>
      </c>
      <c r="J1086" s="2" t="s">
        <v>17</v>
      </c>
      <c r="K1086" s="2">
        <v>0</v>
      </c>
      <c r="L1086" s="2">
        <v>0</v>
      </c>
      <c r="M1086" s="2">
        <v>0</v>
      </c>
    </row>
    <row r="1087" spans="1:13" ht="15.75" customHeight="1">
      <c r="A1087" s="1">
        <v>1163</v>
      </c>
      <c r="B1087" s="2">
        <v>1163</v>
      </c>
      <c r="C1087" s="2" t="s">
        <v>5030</v>
      </c>
      <c r="D1087" s="2" t="s">
        <v>5031</v>
      </c>
      <c r="E1087" s="2" t="s">
        <v>5032</v>
      </c>
      <c r="F1087" s="2" t="s">
        <v>5033</v>
      </c>
      <c r="G1087" s="2">
        <v>1</v>
      </c>
      <c r="H1087" s="2">
        <v>1</v>
      </c>
      <c r="I1087" s="2" t="s">
        <v>809</v>
      </c>
      <c r="J1087" s="2" t="s">
        <v>17</v>
      </c>
      <c r="K1087" s="2">
        <v>1</v>
      </c>
      <c r="L1087" s="2">
        <v>0</v>
      </c>
      <c r="M1087" s="2">
        <v>0</v>
      </c>
    </row>
    <row r="1088" spans="1:13" ht="15.75" customHeight="1">
      <c r="A1088" s="1">
        <v>1164</v>
      </c>
      <c r="B1088" s="2">
        <v>1164</v>
      </c>
      <c r="C1088" s="2" t="s">
        <v>5034</v>
      </c>
      <c r="D1088" s="2" t="s">
        <v>5035</v>
      </c>
      <c r="E1088" s="2" t="s">
        <v>5036</v>
      </c>
      <c r="F1088" s="2" t="s">
        <v>5037</v>
      </c>
      <c r="G1088" s="2">
        <v>1</v>
      </c>
      <c r="H1088" s="2">
        <v>1</v>
      </c>
      <c r="I1088" s="2" t="s">
        <v>112</v>
      </c>
      <c r="J1088" s="2" t="s">
        <v>17</v>
      </c>
      <c r="K1088" s="2">
        <v>1</v>
      </c>
      <c r="L1088" s="2">
        <v>0</v>
      </c>
      <c r="M1088" s="2">
        <v>0</v>
      </c>
    </row>
    <row r="1089" spans="1:13" ht="15.75" customHeight="1">
      <c r="A1089" s="1">
        <v>1165</v>
      </c>
      <c r="B1089" s="2">
        <v>1165</v>
      </c>
      <c r="C1089" s="2" t="s">
        <v>5038</v>
      </c>
      <c r="D1089" s="2" t="s">
        <v>5039</v>
      </c>
      <c r="E1089" s="2" t="s">
        <v>5040</v>
      </c>
      <c r="F1089" s="2" t="s">
        <v>5041</v>
      </c>
      <c r="G1089" s="2">
        <v>1</v>
      </c>
      <c r="H1089" s="2">
        <v>1</v>
      </c>
      <c r="I1089" s="2" t="s">
        <v>5042</v>
      </c>
      <c r="J1089" s="2" t="s">
        <v>17</v>
      </c>
      <c r="K1089" s="2">
        <v>0</v>
      </c>
      <c r="L1089" s="2">
        <v>0</v>
      </c>
      <c r="M1089" s="2">
        <v>0</v>
      </c>
    </row>
    <row r="1090" spans="1:13" ht="15.75" customHeight="1">
      <c r="A1090" s="1">
        <v>1166</v>
      </c>
      <c r="B1090" s="2">
        <v>1166</v>
      </c>
      <c r="C1090" s="2" t="s">
        <v>5043</v>
      </c>
      <c r="D1090" s="2" t="s">
        <v>5044</v>
      </c>
      <c r="E1090" s="2" t="s">
        <v>5045</v>
      </c>
      <c r="F1090" s="2" t="s">
        <v>5046</v>
      </c>
      <c r="G1090" s="2">
        <v>1</v>
      </c>
      <c r="H1090" s="2">
        <v>1</v>
      </c>
      <c r="I1090" s="2" t="s">
        <v>5047</v>
      </c>
      <c r="J1090" s="2" t="s">
        <v>17</v>
      </c>
      <c r="K1090" s="2">
        <v>0</v>
      </c>
      <c r="L1090" s="2">
        <v>0</v>
      </c>
      <c r="M1090" s="2">
        <v>0</v>
      </c>
    </row>
    <row r="1091" spans="1:13" ht="15.75" customHeight="1">
      <c r="A1091" s="1">
        <v>1167</v>
      </c>
      <c r="B1091" s="2">
        <v>1167</v>
      </c>
      <c r="C1091" s="2" t="s">
        <v>5048</v>
      </c>
      <c r="D1091" s="2" t="s">
        <v>5049</v>
      </c>
      <c r="E1091" s="2" t="s">
        <v>5050</v>
      </c>
      <c r="F1091" s="2" t="s">
        <v>5051</v>
      </c>
      <c r="G1091" s="2">
        <v>1</v>
      </c>
      <c r="H1091" s="2">
        <v>1</v>
      </c>
      <c r="I1091" s="2" t="s">
        <v>5052</v>
      </c>
      <c r="J1091" s="2" t="s">
        <v>17</v>
      </c>
      <c r="K1091" s="2">
        <v>0</v>
      </c>
      <c r="L1091" s="2">
        <v>0</v>
      </c>
      <c r="M1091" s="2">
        <v>0</v>
      </c>
    </row>
    <row r="1092" spans="1:13" ht="15.75" customHeight="1">
      <c r="A1092" s="1">
        <v>1168</v>
      </c>
      <c r="B1092" s="2">
        <v>1168</v>
      </c>
      <c r="C1092" s="2" t="s">
        <v>5053</v>
      </c>
      <c r="D1092" s="2" t="s">
        <v>5054</v>
      </c>
      <c r="E1092" s="2" t="s">
        <v>5055</v>
      </c>
      <c r="F1092" s="2" t="s">
        <v>5056</v>
      </c>
      <c r="G1092" s="2">
        <v>1</v>
      </c>
      <c r="H1092" s="2">
        <v>1</v>
      </c>
      <c r="I1092" s="2" t="s">
        <v>5057</v>
      </c>
      <c r="J1092" s="2" t="s">
        <v>17</v>
      </c>
      <c r="K1092" s="2">
        <v>0</v>
      </c>
      <c r="L1092" s="2">
        <v>0</v>
      </c>
      <c r="M1092" s="2">
        <v>0</v>
      </c>
    </row>
    <row r="1093" spans="1:13" ht="15.75" customHeight="1">
      <c r="A1093" s="1">
        <v>1169</v>
      </c>
      <c r="B1093" s="2">
        <v>1169</v>
      </c>
      <c r="C1093" s="2" t="s">
        <v>5058</v>
      </c>
      <c r="D1093" s="2" t="s">
        <v>5059</v>
      </c>
      <c r="E1093" s="2" t="s">
        <v>5060</v>
      </c>
      <c r="F1093" s="2" t="s">
        <v>5061</v>
      </c>
      <c r="G1093" s="2">
        <v>1</v>
      </c>
      <c r="H1093" s="2">
        <v>1</v>
      </c>
      <c r="I1093" s="2" t="s">
        <v>210</v>
      </c>
      <c r="J1093" s="2" t="s">
        <v>17</v>
      </c>
      <c r="K1093" s="2">
        <v>1</v>
      </c>
      <c r="L1093" s="2">
        <v>0</v>
      </c>
      <c r="M1093" s="2">
        <v>0</v>
      </c>
    </row>
    <row r="1094" spans="1:13" ht="15.75" customHeight="1">
      <c r="A1094" s="1">
        <v>1170</v>
      </c>
      <c r="B1094" s="2">
        <v>1170</v>
      </c>
      <c r="C1094" s="2" t="s">
        <v>5062</v>
      </c>
      <c r="D1094" s="2" t="s">
        <v>5063</v>
      </c>
      <c r="E1094" s="2" t="s">
        <v>5064</v>
      </c>
      <c r="F1094" s="2" t="s">
        <v>5065</v>
      </c>
      <c r="G1094" s="2">
        <v>1</v>
      </c>
      <c r="H1094" s="2">
        <v>1</v>
      </c>
      <c r="I1094" s="2" t="s">
        <v>5066</v>
      </c>
      <c r="J1094" s="2" t="s">
        <v>17</v>
      </c>
      <c r="K1094" s="2">
        <v>0</v>
      </c>
      <c r="L1094" s="2">
        <v>0</v>
      </c>
      <c r="M1094" s="2">
        <v>0</v>
      </c>
    </row>
    <row r="1095" spans="1:13" ht="15.75" customHeight="1">
      <c r="A1095" s="1">
        <v>1171</v>
      </c>
      <c r="B1095" s="2">
        <v>1171</v>
      </c>
      <c r="C1095" s="2" t="s">
        <v>5067</v>
      </c>
      <c r="D1095" s="2" t="s">
        <v>5068</v>
      </c>
      <c r="E1095" s="2" t="s">
        <v>5069</v>
      </c>
      <c r="F1095" s="2" t="s">
        <v>5070</v>
      </c>
      <c r="G1095" s="2">
        <v>1</v>
      </c>
      <c r="H1095" s="2">
        <v>1</v>
      </c>
      <c r="I1095" s="2" t="s">
        <v>5071</v>
      </c>
      <c r="J1095" s="2" t="s">
        <v>17</v>
      </c>
      <c r="K1095" s="2">
        <v>0</v>
      </c>
      <c r="L1095" s="2">
        <v>0</v>
      </c>
      <c r="M1095" s="2">
        <v>0</v>
      </c>
    </row>
    <row r="1096" spans="1:13" ht="15.75" customHeight="1">
      <c r="A1096" s="1">
        <v>1172</v>
      </c>
      <c r="B1096" s="2">
        <v>1172</v>
      </c>
      <c r="C1096" s="2" t="s">
        <v>5072</v>
      </c>
      <c r="D1096" s="2" t="s">
        <v>5073</v>
      </c>
      <c r="E1096" s="2" t="s">
        <v>5074</v>
      </c>
      <c r="F1096" s="2" t="s">
        <v>5075</v>
      </c>
      <c r="G1096" s="2">
        <v>1</v>
      </c>
      <c r="H1096" s="2">
        <v>1</v>
      </c>
      <c r="I1096" s="2" t="s">
        <v>5076</v>
      </c>
      <c r="J1096" s="2" t="s">
        <v>17</v>
      </c>
      <c r="K1096" s="2">
        <v>0</v>
      </c>
      <c r="L1096" s="2">
        <v>0</v>
      </c>
      <c r="M1096" s="2">
        <v>0</v>
      </c>
    </row>
    <row r="1097" spans="1:13" ht="15.75" customHeight="1">
      <c r="A1097" s="1">
        <v>1173</v>
      </c>
      <c r="B1097" s="2">
        <v>1173</v>
      </c>
      <c r="C1097" s="2" t="s">
        <v>5077</v>
      </c>
      <c r="D1097" s="2" t="s">
        <v>5078</v>
      </c>
      <c r="E1097" s="2" t="s">
        <v>5079</v>
      </c>
      <c r="F1097" s="2" t="s">
        <v>5080</v>
      </c>
      <c r="G1097" s="2">
        <v>1</v>
      </c>
      <c r="H1097" s="2">
        <v>1</v>
      </c>
      <c r="I1097" s="2" t="s">
        <v>3363</v>
      </c>
      <c r="J1097" s="2" t="s">
        <v>17</v>
      </c>
      <c r="K1097" s="2">
        <v>0</v>
      </c>
      <c r="L1097" s="2">
        <v>0</v>
      </c>
      <c r="M1097" s="2">
        <v>0</v>
      </c>
    </row>
    <row r="1098" spans="1:13" ht="15.75" customHeight="1">
      <c r="A1098" s="1">
        <v>1174</v>
      </c>
      <c r="B1098" s="2">
        <v>1174</v>
      </c>
      <c r="C1098" s="2" t="s">
        <v>5081</v>
      </c>
      <c r="D1098" s="2" t="s">
        <v>5082</v>
      </c>
      <c r="E1098" s="2" t="s">
        <v>5083</v>
      </c>
      <c r="F1098" s="2" t="s">
        <v>5084</v>
      </c>
      <c r="G1098" s="2">
        <v>1</v>
      </c>
      <c r="H1098" s="2">
        <v>1</v>
      </c>
      <c r="I1098" s="2" t="s">
        <v>5085</v>
      </c>
      <c r="J1098" s="2" t="s">
        <v>17</v>
      </c>
      <c r="K1098" s="2">
        <v>0</v>
      </c>
      <c r="L1098" s="2">
        <v>0</v>
      </c>
      <c r="M1098" s="2">
        <v>0</v>
      </c>
    </row>
    <row r="1099" spans="1:13" ht="15.75" customHeight="1">
      <c r="A1099" s="1">
        <v>1175</v>
      </c>
      <c r="B1099" s="2">
        <v>1175</v>
      </c>
      <c r="C1099" s="2" t="s">
        <v>5086</v>
      </c>
      <c r="D1099" s="2" t="s">
        <v>5087</v>
      </c>
      <c r="E1099" s="2" t="s">
        <v>5088</v>
      </c>
      <c r="F1099" s="2" t="s">
        <v>5089</v>
      </c>
      <c r="G1099" s="2">
        <v>1</v>
      </c>
      <c r="H1099" s="2">
        <v>1</v>
      </c>
      <c r="I1099" s="2" t="s">
        <v>112</v>
      </c>
      <c r="J1099" s="2" t="s">
        <v>17</v>
      </c>
      <c r="K1099" s="2">
        <v>0</v>
      </c>
      <c r="L1099" s="2">
        <v>0</v>
      </c>
      <c r="M1099" s="2">
        <v>0</v>
      </c>
    </row>
    <row r="1100" spans="1:13" ht="15.75" customHeight="1">
      <c r="A1100" s="1">
        <v>1176</v>
      </c>
      <c r="B1100" s="2">
        <v>1176</v>
      </c>
      <c r="C1100" s="2" t="s">
        <v>5090</v>
      </c>
      <c r="D1100" s="2" t="s">
        <v>5091</v>
      </c>
      <c r="E1100" s="2" t="s">
        <v>5092</v>
      </c>
      <c r="F1100" s="2" t="s">
        <v>5093</v>
      </c>
      <c r="G1100" s="2">
        <v>1</v>
      </c>
      <c r="H1100" s="2">
        <v>1</v>
      </c>
      <c r="I1100" s="2" t="s">
        <v>5094</v>
      </c>
      <c r="J1100" s="2" t="s">
        <v>17</v>
      </c>
      <c r="K1100" s="2">
        <v>1</v>
      </c>
      <c r="L1100" s="2">
        <v>0</v>
      </c>
      <c r="M1100" s="2">
        <v>0</v>
      </c>
    </row>
    <row r="1101" spans="1:13" ht="15.75" customHeight="1">
      <c r="A1101" s="1">
        <v>1177</v>
      </c>
      <c r="B1101" s="2">
        <v>1177</v>
      </c>
      <c r="C1101" s="2" t="s">
        <v>5095</v>
      </c>
      <c r="D1101" s="2" t="s">
        <v>5096</v>
      </c>
      <c r="E1101" s="2" t="s">
        <v>5097</v>
      </c>
      <c r="F1101" s="2" t="s">
        <v>5098</v>
      </c>
      <c r="G1101" s="2">
        <v>1</v>
      </c>
      <c r="H1101" s="2">
        <v>1</v>
      </c>
      <c r="I1101" s="2" t="s">
        <v>5099</v>
      </c>
      <c r="J1101" s="2" t="s">
        <v>17</v>
      </c>
      <c r="K1101" s="2">
        <v>0</v>
      </c>
      <c r="L1101" s="2">
        <v>0</v>
      </c>
      <c r="M1101" s="2">
        <v>0</v>
      </c>
    </row>
    <row r="1102" spans="1:13" ht="15.75" customHeight="1">
      <c r="A1102" s="1">
        <v>1178</v>
      </c>
      <c r="B1102" s="2">
        <v>1178</v>
      </c>
      <c r="C1102" s="2" t="s">
        <v>5100</v>
      </c>
      <c r="D1102" s="2" t="s">
        <v>5101</v>
      </c>
      <c r="E1102" s="2" t="s">
        <v>5102</v>
      </c>
      <c r="F1102" s="2" t="s">
        <v>5103</v>
      </c>
      <c r="G1102" s="2">
        <v>1</v>
      </c>
      <c r="H1102" s="2">
        <v>1</v>
      </c>
      <c r="I1102" s="2" t="s">
        <v>5104</v>
      </c>
      <c r="J1102" s="2" t="s">
        <v>17</v>
      </c>
      <c r="K1102" s="2">
        <v>0</v>
      </c>
      <c r="L1102" s="2">
        <v>0</v>
      </c>
      <c r="M1102" s="2">
        <v>0</v>
      </c>
    </row>
    <row r="1103" spans="1:13" ht="15.75" customHeight="1">
      <c r="A1103" s="1">
        <v>1179</v>
      </c>
      <c r="B1103" s="2">
        <v>1179</v>
      </c>
      <c r="C1103" s="2" t="s">
        <v>5105</v>
      </c>
      <c r="D1103" s="2" t="s">
        <v>5106</v>
      </c>
      <c r="E1103" s="2" t="s">
        <v>5107</v>
      </c>
      <c r="F1103" s="2" t="s">
        <v>5108</v>
      </c>
      <c r="G1103" s="2">
        <v>1</v>
      </c>
      <c r="H1103" s="2">
        <v>1</v>
      </c>
      <c r="I1103" s="2" t="s">
        <v>5109</v>
      </c>
      <c r="J1103" s="2" t="s">
        <v>17</v>
      </c>
      <c r="K1103" s="2">
        <v>0</v>
      </c>
      <c r="L1103" s="2">
        <v>0</v>
      </c>
      <c r="M1103" s="2">
        <v>0</v>
      </c>
    </row>
    <row r="1104" spans="1:13" ht="15.75" customHeight="1">
      <c r="A1104" s="1">
        <v>1180</v>
      </c>
      <c r="B1104" s="2">
        <v>1180</v>
      </c>
      <c r="C1104" s="2" t="s">
        <v>5110</v>
      </c>
      <c r="D1104" s="2" t="s">
        <v>5111</v>
      </c>
      <c r="E1104" s="2" t="s">
        <v>5112</v>
      </c>
      <c r="F1104" s="2" t="s">
        <v>5113</v>
      </c>
      <c r="G1104" s="2">
        <v>1</v>
      </c>
      <c r="H1104" s="2">
        <v>1</v>
      </c>
      <c r="I1104" s="2" t="s">
        <v>1073</v>
      </c>
      <c r="J1104" s="2" t="s">
        <v>17</v>
      </c>
      <c r="K1104" s="2">
        <v>0</v>
      </c>
      <c r="L1104" s="2">
        <v>0</v>
      </c>
      <c r="M1104" s="2">
        <v>0</v>
      </c>
    </row>
    <row r="1105" spans="1:13" ht="15.75" customHeight="1">
      <c r="A1105" s="1">
        <v>1181</v>
      </c>
      <c r="B1105" s="2">
        <v>1181</v>
      </c>
      <c r="C1105" s="2" t="s">
        <v>5114</v>
      </c>
      <c r="D1105" s="2" t="s">
        <v>5115</v>
      </c>
      <c r="E1105" s="2" t="s">
        <v>5116</v>
      </c>
      <c r="F1105" s="2" t="s">
        <v>5117</v>
      </c>
      <c r="G1105" s="2">
        <v>1</v>
      </c>
      <c r="H1105" s="2">
        <v>1</v>
      </c>
      <c r="I1105" s="2" t="s">
        <v>5118</v>
      </c>
      <c r="J1105" s="2" t="s">
        <v>17</v>
      </c>
      <c r="K1105" s="2">
        <v>1</v>
      </c>
      <c r="L1105" s="2">
        <v>0</v>
      </c>
      <c r="M1105" s="2">
        <v>0</v>
      </c>
    </row>
    <row r="1106" spans="1:13" ht="15.75" customHeight="1">
      <c r="A1106" s="1">
        <v>1182</v>
      </c>
      <c r="B1106" s="2">
        <v>1182</v>
      </c>
      <c r="C1106" s="2" t="s">
        <v>5119</v>
      </c>
      <c r="D1106" s="2" t="s">
        <v>5120</v>
      </c>
      <c r="E1106" s="2" t="s">
        <v>5121</v>
      </c>
      <c r="F1106" s="2" t="s">
        <v>5122</v>
      </c>
      <c r="G1106" s="2">
        <v>1</v>
      </c>
      <c r="H1106" s="2">
        <v>1</v>
      </c>
      <c r="I1106" s="2" t="s">
        <v>1150</v>
      </c>
      <c r="J1106" s="2" t="s">
        <v>17</v>
      </c>
      <c r="K1106" s="2">
        <v>0</v>
      </c>
      <c r="L1106" s="2">
        <v>0</v>
      </c>
      <c r="M1106" s="2">
        <v>0</v>
      </c>
    </row>
    <row r="1107" spans="1:13" ht="15.75" customHeight="1">
      <c r="A1107" s="1">
        <v>1183</v>
      </c>
      <c r="B1107" s="2">
        <v>1183</v>
      </c>
      <c r="C1107" s="2" t="s">
        <v>5123</v>
      </c>
      <c r="D1107" s="2" t="s">
        <v>5124</v>
      </c>
      <c r="E1107" s="2" t="s">
        <v>5125</v>
      </c>
      <c r="F1107" s="2" t="s">
        <v>5126</v>
      </c>
      <c r="G1107" s="2">
        <v>1</v>
      </c>
      <c r="H1107" s="2">
        <v>1</v>
      </c>
      <c r="I1107" s="2" t="s">
        <v>5127</v>
      </c>
      <c r="J1107" s="2" t="s">
        <v>17</v>
      </c>
      <c r="K1107" s="2">
        <v>1</v>
      </c>
      <c r="L1107" s="2">
        <v>0</v>
      </c>
      <c r="M1107" s="2">
        <v>0</v>
      </c>
    </row>
    <row r="1108" spans="1:13" ht="15.75" customHeight="1">
      <c r="A1108" s="1">
        <v>1184</v>
      </c>
      <c r="B1108" s="2">
        <v>1184</v>
      </c>
      <c r="C1108" s="2" t="s">
        <v>5128</v>
      </c>
      <c r="D1108" s="2" t="s">
        <v>5129</v>
      </c>
      <c r="E1108" s="2" t="s">
        <v>5130</v>
      </c>
      <c r="F1108" s="2" t="s">
        <v>5131</v>
      </c>
      <c r="G1108" s="2">
        <v>1</v>
      </c>
      <c r="H1108" s="2">
        <v>1</v>
      </c>
      <c r="I1108" s="2" t="s">
        <v>5132</v>
      </c>
      <c r="J1108" s="2" t="s">
        <v>17</v>
      </c>
      <c r="K1108" s="2">
        <v>0</v>
      </c>
      <c r="L1108" s="2">
        <v>0</v>
      </c>
      <c r="M1108" s="2">
        <v>0</v>
      </c>
    </row>
    <row r="1109" spans="1:13" ht="15.75" customHeight="1">
      <c r="A1109" s="1">
        <v>1185</v>
      </c>
      <c r="B1109" s="2">
        <v>1185</v>
      </c>
      <c r="C1109" s="2" t="s">
        <v>5133</v>
      </c>
      <c r="D1109" s="2" t="s">
        <v>5134</v>
      </c>
      <c r="E1109" s="2" t="s">
        <v>5135</v>
      </c>
      <c r="F1109" s="2" t="s">
        <v>5136</v>
      </c>
      <c r="G1109" s="2">
        <v>1</v>
      </c>
      <c r="H1109" s="2">
        <v>1</v>
      </c>
      <c r="I1109" s="2" t="s">
        <v>5137</v>
      </c>
      <c r="J1109" s="2" t="s">
        <v>17</v>
      </c>
      <c r="K1109" s="2">
        <v>0</v>
      </c>
      <c r="L1109" s="2">
        <v>0</v>
      </c>
      <c r="M1109" s="2">
        <v>0</v>
      </c>
    </row>
    <row r="1110" spans="1:13" ht="15.75" customHeight="1">
      <c r="A1110" s="1">
        <v>1186</v>
      </c>
      <c r="B1110" s="2">
        <v>1186</v>
      </c>
      <c r="C1110" s="2" t="s">
        <v>5138</v>
      </c>
      <c r="D1110" s="2" t="s">
        <v>5139</v>
      </c>
      <c r="E1110" s="2" t="s">
        <v>1479</v>
      </c>
      <c r="F1110" s="2" t="s">
        <v>5140</v>
      </c>
      <c r="G1110" s="2">
        <v>1</v>
      </c>
      <c r="H1110" s="2">
        <v>1</v>
      </c>
      <c r="I1110" s="2" t="s">
        <v>400</v>
      </c>
      <c r="J1110" s="2" t="s">
        <v>17</v>
      </c>
      <c r="K1110" s="2">
        <v>0</v>
      </c>
      <c r="L1110" s="2">
        <v>0</v>
      </c>
      <c r="M1110" s="2">
        <v>0</v>
      </c>
    </row>
    <row r="1111" spans="1:13" ht="15.75" customHeight="1">
      <c r="A1111" s="1">
        <v>1187</v>
      </c>
      <c r="B1111" s="2">
        <v>1187</v>
      </c>
      <c r="C1111" s="2" t="s">
        <v>5141</v>
      </c>
      <c r="D1111" s="2" t="s">
        <v>5142</v>
      </c>
      <c r="E1111" s="2" t="s">
        <v>5143</v>
      </c>
      <c r="F1111" s="2" t="s">
        <v>5144</v>
      </c>
      <c r="G1111" s="2">
        <v>1</v>
      </c>
      <c r="H1111" s="2">
        <v>1</v>
      </c>
      <c r="I1111" s="2" t="s">
        <v>5145</v>
      </c>
      <c r="J1111" s="2" t="s">
        <v>17</v>
      </c>
      <c r="K1111" s="2">
        <v>1</v>
      </c>
      <c r="L1111" s="2">
        <v>0</v>
      </c>
      <c r="M1111" s="2">
        <v>0</v>
      </c>
    </row>
    <row r="1112" spans="1:13" ht="15.75" customHeight="1">
      <c r="A1112" s="1">
        <v>1188</v>
      </c>
      <c r="B1112" s="2">
        <v>1188</v>
      </c>
      <c r="C1112" s="2" t="s">
        <v>5146</v>
      </c>
      <c r="D1112" s="2" t="s">
        <v>5147</v>
      </c>
      <c r="E1112" s="2" t="s">
        <v>5148</v>
      </c>
      <c r="F1112" s="2" t="s">
        <v>5149</v>
      </c>
      <c r="G1112" s="2">
        <v>1</v>
      </c>
      <c r="H1112" s="2">
        <v>1</v>
      </c>
      <c r="I1112" s="2" t="s">
        <v>210</v>
      </c>
      <c r="J1112" s="2" t="s">
        <v>17</v>
      </c>
      <c r="K1112" s="2">
        <v>0</v>
      </c>
      <c r="L1112" s="2">
        <v>0</v>
      </c>
      <c r="M1112" s="2">
        <v>0</v>
      </c>
    </row>
    <row r="1113" spans="1:13" ht="15.75" customHeight="1">
      <c r="A1113" s="1">
        <v>1189</v>
      </c>
      <c r="B1113" s="2">
        <v>1189</v>
      </c>
      <c r="C1113" s="2" t="s">
        <v>5150</v>
      </c>
      <c r="D1113" s="2" t="s">
        <v>5151</v>
      </c>
      <c r="E1113" s="2" t="s">
        <v>5152</v>
      </c>
      <c r="F1113" s="2" t="s">
        <v>5153</v>
      </c>
      <c r="G1113" s="2">
        <v>1</v>
      </c>
      <c r="H1113" s="2">
        <v>1</v>
      </c>
      <c r="I1113" s="2" t="s">
        <v>5154</v>
      </c>
      <c r="J1113" s="2" t="s">
        <v>17</v>
      </c>
      <c r="K1113" s="2">
        <v>0</v>
      </c>
      <c r="L1113" s="2">
        <v>0</v>
      </c>
      <c r="M1113" s="2">
        <v>0</v>
      </c>
    </row>
    <row r="1114" spans="1:13" ht="15.75" customHeight="1">
      <c r="A1114" s="1">
        <v>1190</v>
      </c>
      <c r="B1114" s="2">
        <v>1190</v>
      </c>
      <c r="C1114" s="2" t="s">
        <v>5155</v>
      </c>
      <c r="D1114" s="2" t="s">
        <v>5156</v>
      </c>
      <c r="E1114" s="2" t="s">
        <v>5157</v>
      </c>
      <c r="F1114" s="2" t="s">
        <v>5158</v>
      </c>
      <c r="G1114" s="2">
        <v>1</v>
      </c>
      <c r="H1114" s="2">
        <v>1</v>
      </c>
      <c r="I1114" s="2" t="s">
        <v>969</v>
      </c>
      <c r="J1114" s="2" t="s">
        <v>17</v>
      </c>
      <c r="K1114" s="2">
        <v>0</v>
      </c>
      <c r="L1114" s="2">
        <v>0</v>
      </c>
      <c r="M1114" s="2">
        <v>0</v>
      </c>
    </row>
    <row r="1115" spans="1:13" ht="15.75" customHeight="1">
      <c r="A1115" s="1">
        <v>1191</v>
      </c>
      <c r="B1115" s="2">
        <v>1191</v>
      </c>
      <c r="C1115" s="2" t="s">
        <v>5159</v>
      </c>
      <c r="D1115" s="2" t="s">
        <v>5160</v>
      </c>
      <c r="E1115" s="2" t="s">
        <v>5161</v>
      </c>
      <c r="F1115" s="2" t="s">
        <v>5162</v>
      </c>
      <c r="G1115" s="2">
        <v>1</v>
      </c>
      <c r="H1115" s="2">
        <v>1</v>
      </c>
      <c r="I1115" s="2" t="s">
        <v>4859</v>
      </c>
      <c r="J1115" s="2" t="s">
        <v>17</v>
      </c>
      <c r="K1115" s="2">
        <v>0</v>
      </c>
      <c r="L1115" s="2">
        <v>0</v>
      </c>
      <c r="M1115" s="2">
        <v>0</v>
      </c>
    </row>
    <row r="1116" spans="1:13" ht="15.75" customHeight="1">
      <c r="A1116" s="1">
        <v>1192</v>
      </c>
      <c r="B1116" s="2">
        <v>1192</v>
      </c>
      <c r="C1116" s="2" t="s">
        <v>5163</v>
      </c>
      <c r="D1116" s="2" t="s">
        <v>5164</v>
      </c>
      <c r="E1116" s="2" t="s">
        <v>5165</v>
      </c>
      <c r="F1116" s="2" t="s">
        <v>5166</v>
      </c>
      <c r="G1116" s="2">
        <v>1</v>
      </c>
      <c r="H1116" s="2">
        <v>1</v>
      </c>
      <c r="I1116" s="2" t="s">
        <v>112</v>
      </c>
      <c r="J1116" s="2" t="s">
        <v>17</v>
      </c>
      <c r="K1116" s="2">
        <v>0</v>
      </c>
      <c r="L1116" s="2">
        <v>0</v>
      </c>
      <c r="M1116" s="2">
        <v>0</v>
      </c>
    </row>
    <row r="1117" spans="1:13" ht="15.75" customHeight="1">
      <c r="A1117" s="1">
        <v>1193</v>
      </c>
      <c r="B1117" s="2">
        <v>1193</v>
      </c>
      <c r="C1117" s="2" t="s">
        <v>5167</v>
      </c>
      <c r="D1117" s="2" t="s">
        <v>5168</v>
      </c>
      <c r="E1117" s="2" t="s">
        <v>5169</v>
      </c>
      <c r="F1117" s="2" t="s">
        <v>5170</v>
      </c>
      <c r="G1117" s="2">
        <v>1</v>
      </c>
      <c r="H1117" s="2">
        <v>99</v>
      </c>
      <c r="I1117" s="2" t="s">
        <v>5171</v>
      </c>
      <c r="J1117" s="2" t="s">
        <v>17</v>
      </c>
      <c r="K1117" s="2">
        <v>1</v>
      </c>
      <c r="L1117" s="2">
        <v>0</v>
      </c>
      <c r="M1117" s="2">
        <v>0</v>
      </c>
    </row>
    <row r="1118" spans="1:13" ht="15.75" customHeight="1">
      <c r="A1118" s="1">
        <v>1194</v>
      </c>
      <c r="B1118" s="2">
        <v>1194</v>
      </c>
      <c r="C1118" s="2" t="s">
        <v>5172</v>
      </c>
      <c r="D1118" s="2" t="s">
        <v>5173</v>
      </c>
      <c r="E1118" s="2" t="s">
        <v>5174</v>
      </c>
      <c r="F1118" s="2" t="s">
        <v>5175</v>
      </c>
      <c r="G1118" s="2">
        <v>1</v>
      </c>
      <c r="H1118" s="2">
        <v>1</v>
      </c>
      <c r="I1118" s="2" t="s">
        <v>4937</v>
      </c>
      <c r="J1118" s="2" t="s">
        <v>17</v>
      </c>
      <c r="K1118" s="2">
        <v>0</v>
      </c>
      <c r="L1118" s="2">
        <v>0</v>
      </c>
      <c r="M1118" s="2">
        <v>0</v>
      </c>
    </row>
    <row r="1119" spans="1:13" ht="15.75" customHeight="1">
      <c r="A1119" s="1">
        <v>1195</v>
      </c>
      <c r="B1119" s="2">
        <v>1195</v>
      </c>
      <c r="C1119" s="2" t="s">
        <v>5176</v>
      </c>
      <c r="D1119" s="2" t="s">
        <v>5177</v>
      </c>
      <c r="E1119" s="2" t="s">
        <v>5178</v>
      </c>
      <c r="F1119" s="2" t="s">
        <v>5179</v>
      </c>
      <c r="G1119" s="2">
        <v>1</v>
      </c>
      <c r="H1119" s="2">
        <v>1</v>
      </c>
      <c r="I1119" s="2" t="s">
        <v>5180</v>
      </c>
      <c r="J1119" s="2" t="s">
        <v>17</v>
      </c>
      <c r="K1119" s="2">
        <v>0</v>
      </c>
      <c r="L1119" s="2">
        <v>0</v>
      </c>
      <c r="M1119" s="2">
        <v>0</v>
      </c>
    </row>
    <row r="1120" spans="1:13" ht="15.75" customHeight="1">
      <c r="A1120" s="1">
        <v>1196</v>
      </c>
      <c r="B1120" s="2">
        <v>1196</v>
      </c>
      <c r="C1120" s="2" t="s">
        <v>5181</v>
      </c>
      <c r="D1120" s="2" t="s">
        <v>5182</v>
      </c>
      <c r="E1120" s="2" t="s">
        <v>5183</v>
      </c>
      <c r="F1120" s="2" t="s">
        <v>5184</v>
      </c>
      <c r="G1120" s="2">
        <v>1</v>
      </c>
      <c r="H1120" s="2">
        <v>1</v>
      </c>
      <c r="I1120" s="2" t="s">
        <v>5185</v>
      </c>
      <c r="J1120" s="2" t="s">
        <v>17</v>
      </c>
      <c r="K1120" s="2">
        <v>0</v>
      </c>
      <c r="L1120" s="2">
        <v>0</v>
      </c>
      <c r="M1120" s="2">
        <v>0</v>
      </c>
    </row>
    <row r="1121" spans="1:13" ht="15.75" customHeight="1">
      <c r="A1121" s="1">
        <v>1197</v>
      </c>
      <c r="B1121" s="2">
        <v>1197</v>
      </c>
      <c r="C1121" s="2" t="s">
        <v>5186</v>
      </c>
      <c r="D1121" s="2" t="s">
        <v>5187</v>
      </c>
      <c r="E1121" s="2" t="s">
        <v>5188</v>
      </c>
      <c r="F1121" s="2" t="s">
        <v>5189</v>
      </c>
      <c r="G1121" s="2">
        <v>1</v>
      </c>
      <c r="H1121" s="2">
        <v>1</v>
      </c>
      <c r="I1121" s="2" t="s">
        <v>112</v>
      </c>
      <c r="J1121" s="2" t="s">
        <v>17</v>
      </c>
      <c r="K1121" s="2">
        <v>0</v>
      </c>
      <c r="L1121" s="2">
        <v>0</v>
      </c>
      <c r="M1121" s="2">
        <v>0</v>
      </c>
    </row>
    <row r="1122" spans="1:13" ht="15.75" customHeight="1">
      <c r="A1122" s="1">
        <v>1198</v>
      </c>
      <c r="B1122" s="2">
        <v>1198</v>
      </c>
      <c r="C1122" s="2" t="s">
        <v>5190</v>
      </c>
      <c r="D1122" s="2" t="s">
        <v>5191</v>
      </c>
      <c r="E1122" s="2" t="s">
        <v>5192</v>
      </c>
      <c r="F1122" s="2" t="s">
        <v>5193</v>
      </c>
      <c r="G1122" s="2">
        <v>1</v>
      </c>
      <c r="H1122" s="2">
        <v>1</v>
      </c>
      <c r="I1122" s="2" t="s">
        <v>5194</v>
      </c>
      <c r="J1122" s="2" t="s">
        <v>17</v>
      </c>
      <c r="K1122" s="2">
        <v>0</v>
      </c>
      <c r="L1122" s="2">
        <v>0</v>
      </c>
      <c r="M1122" s="2">
        <v>0</v>
      </c>
    </row>
    <row r="1123" spans="1:13" ht="15.75" customHeight="1">
      <c r="A1123" s="1">
        <v>1199</v>
      </c>
      <c r="B1123" s="2">
        <v>1199</v>
      </c>
      <c r="C1123" s="2" t="s">
        <v>5195</v>
      </c>
      <c r="D1123" s="2" t="s">
        <v>5196</v>
      </c>
      <c r="E1123" s="2" t="s">
        <v>5197</v>
      </c>
      <c r="F1123" s="2" t="s">
        <v>5198</v>
      </c>
      <c r="G1123" s="2">
        <v>1</v>
      </c>
      <c r="H1123" s="2">
        <v>1</v>
      </c>
      <c r="I1123" s="2" t="s">
        <v>5199</v>
      </c>
      <c r="J1123" s="2" t="s">
        <v>17</v>
      </c>
      <c r="K1123" s="2">
        <v>1</v>
      </c>
      <c r="L1123" s="2">
        <v>0</v>
      </c>
      <c r="M1123" s="2">
        <v>0</v>
      </c>
    </row>
    <row r="1124" spans="1:13" ht="15.75" customHeight="1">
      <c r="A1124" s="1">
        <v>1200</v>
      </c>
      <c r="B1124" s="2">
        <v>1200</v>
      </c>
      <c r="C1124" s="2" t="s">
        <v>5200</v>
      </c>
      <c r="D1124" s="2" t="s">
        <v>5201</v>
      </c>
      <c r="E1124" s="2" t="s">
        <v>5202</v>
      </c>
      <c r="F1124" s="2" t="s">
        <v>5203</v>
      </c>
      <c r="G1124" s="2">
        <v>1</v>
      </c>
      <c r="H1124" s="2">
        <v>1</v>
      </c>
      <c r="I1124" s="2" t="s">
        <v>1365</v>
      </c>
      <c r="J1124" s="2" t="s">
        <v>17</v>
      </c>
      <c r="K1124" s="2">
        <v>1</v>
      </c>
      <c r="L1124" s="2">
        <v>0</v>
      </c>
      <c r="M1124" s="2">
        <v>0</v>
      </c>
    </row>
    <row r="1125" spans="1:13" ht="15.75" customHeight="1">
      <c r="A1125" s="1">
        <v>1201</v>
      </c>
      <c r="B1125" s="2">
        <v>1201</v>
      </c>
      <c r="C1125" s="2" t="s">
        <v>5204</v>
      </c>
      <c r="D1125" s="2" t="s">
        <v>5205</v>
      </c>
      <c r="E1125" s="2" t="s">
        <v>5206</v>
      </c>
      <c r="F1125" s="2" t="s">
        <v>5207</v>
      </c>
      <c r="G1125" s="2">
        <v>1</v>
      </c>
      <c r="H1125" s="2">
        <v>1</v>
      </c>
      <c r="I1125" s="2" t="s">
        <v>5208</v>
      </c>
      <c r="J1125" s="2" t="s">
        <v>17</v>
      </c>
      <c r="K1125" s="2">
        <v>0</v>
      </c>
      <c r="L1125" s="2">
        <v>0</v>
      </c>
      <c r="M1125" s="2">
        <v>0</v>
      </c>
    </row>
    <row r="1126" spans="1:13" ht="15.75" customHeight="1">
      <c r="A1126" s="1">
        <v>1202</v>
      </c>
      <c r="B1126" s="2">
        <v>1202</v>
      </c>
      <c r="C1126" s="2" t="s">
        <v>5209</v>
      </c>
      <c r="D1126" s="2" t="s">
        <v>5210</v>
      </c>
      <c r="E1126" s="2" t="s">
        <v>5211</v>
      </c>
      <c r="F1126" s="2" t="s">
        <v>5212</v>
      </c>
      <c r="G1126" s="2">
        <v>1</v>
      </c>
      <c r="H1126" s="2">
        <v>1</v>
      </c>
      <c r="I1126" s="2" t="s">
        <v>5213</v>
      </c>
      <c r="J1126" s="2" t="s">
        <v>17</v>
      </c>
      <c r="K1126" s="2">
        <v>0</v>
      </c>
      <c r="L1126" s="2">
        <v>0</v>
      </c>
      <c r="M1126" s="2">
        <v>0</v>
      </c>
    </row>
    <row r="1127" spans="1:13" ht="15.75" customHeight="1">
      <c r="A1127" s="1">
        <v>1203</v>
      </c>
      <c r="B1127" s="2">
        <v>1203</v>
      </c>
      <c r="C1127" s="2" t="s">
        <v>5214</v>
      </c>
      <c r="D1127" s="2" t="s">
        <v>5215</v>
      </c>
      <c r="E1127" s="2" t="s">
        <v>5216</v>
      </c>
      <c r="F1127" s="2" t="s">
        <v>5217</v>
      </c>
      <c r="G1127" s="2">
        <v>1</v>
      </c>
      <c r="H1127" s="2">
        <v>1</v>
      </c>
      <c r="I1127" s="2" t="s">
        <v>5218</v>
      </c>
      <c r="J1127" s="2" t="s">
        <v>17</v>
      </c>
      <c r="K1127" s="2">
        <v>0</v>
      </c>
      <c r="L1127" s="2">
        <v>0</v>
      </c>
      <c r="M1127" s="2">
        <v>0</v>
      </c>
    </row>
    <row r="1128" spans="1:13" ht="15.75" customHeight="1">
      <c r="A1128" s="1">
        <v>1204</v>
      </c>
      <c r="B1128" s="2">
        <v>1204</v>
      </c>
      <c r="C1128" s="2" t="s">
        <v>5219</v>
      </c>
      <c r="D1128" s="2" t="s">
        <v>5220</v>
      </c>
      <c r="E1128" s="2" t="s">
        <v>5221</v>
      </c>
      <c r="F1128" s="2" t="s">
        <v>5222</v>
      </c>
      <c r="G1128" s="2">
        <v>1</v>
      </c>
      <c r="H1128" s="2">
        <v>1</v>
      </c>
      <c r="I1128" s="2" t="s">
        <v>2274</v>
      </c>
      <c r="J1128" s="2" t="s">
        <v>17</v>
      </c>
      <c r="K1128" s="2">
        <v>0</v>
      </c>
      <c r="L1128" s="2">
        <v>0</v>
      </c>
      <c r="M1128" s="2">
        <v>0</v>
      </c>
    </row>
    <row r="1129" spans="1:13" ht="15.75" customHeight="1">
      <c r="A1129" s="1">
        <v>1205</v>
      </c>
      <c r="B1129" s="2">
        <v>1205</v>
      </c>
      <c r="C1129" s="2" t="s">
        <v>5223</v>
      </c>
      <c r="D1129" s="2" t="s">
        <v>5224</v>
      </c>
      <c r="E1129" s="2" t="s">
        <v>5225</v>
      </c>
      <c r="F1129" s="2" t="s">
        <v>5226</v>
      </c>
      <c r="G1129" s="2">
        <v>1</v>
      </c>
      <c r="H1129" s="2">
        <v>1</v>
      </c>
      <c r="I1129" s="2" t="s">
        <v>1160</v>
      </c>
      <c r="J1129" s="2" t="s">
        <v>17</v>
      </c>
      <c r="K1129" s="2">
        <v>0</v>
      </c>
      <c r="L1129" s="2">
        <v>0</v>
      </c>
      <c r="M1129" s="2">
        <v>0</v>
      </c>
    </row>
    <row r="1130" spans="1:13" ht="15.75" customHeight="1">
      <c r="A1130" s="1">
        <v>1206</v>
      </c>
      <c r="B1130" s="2">
        <v>1206</v>
      </c>
      <c r="C1130" s="2" t="s">
        <v>5227</v>
      </c>
      <c r="D1130" s="2" t="s">
        <v>5228</v>
      </c>
      <c r="E1130" s="2" t="s">
        <v>5229</v>
      </c>
      <c r="F1130" s="2" t="s">
        <v>5230</v>
      </c>
      <c r="G1130" s="2">
        <v>1</v>
      </c>
      <c r="H1130" s="2">
        <v>1</v>
      </c>
      <c r="I1130" s="2" t="s">
        <v>225</v>
      </c>
      <c r="J1130" s="2" t="s">
        <v>17</v>
      </c>
      <c r="K1130" s="2">
        <v>1</v>
      </c>
      <c r="L1130" s="2">
        <v>0</v>
      </c>
      <c r="M1130" s="2">
        <v>0</v>
      </c>
    </row>
    <row r="1131" spans="1:13" ht="15.75" customHeight="1">
      <c r="A1131" s="1">
        <v>1207</v>
      </c>
      <c r="B1131" s="2">
        <v>1207</v>
      </c>
      <c r="C1131" s="2" t="s">
        <v>5231</v>
      </c>
      <c r="D1131" s="2" t="s">
        <v>5232</v>
      </c>
      <c r="E1131" s="2" t="s">
        <v>5233</v>
      </c>
      <c r="F1131" s="2" t="s">
        <v>5234</v>
      </c>
      <c r="G1131" s="2">
        <v>1</v>
      </c>
      <c r="H1131" s="2">
        <v>1</v>
      </c>
      <c r="I1131" s="2" t="s">
        <v>4082</v>
      </c>
      <c r="J1131" s="2" t="s">
        <v>17</v>
      </c>
      <c r="K1131" s="2">
        <v>0</v>
      </c>
      <c r="L1131" s="2">
        <v>0</v>
      </c>
      <c r="M1131" s="2">
        <v>0</v>
      </c>
    </row>
    <row r="1132" spans="1:13" ht="15.75" customHeight="1">
      <c r="A1132" s="1">
        <v>1208</v>
      </c>
      <c r="B1132" s="2">
        <v>1208</v>
      </c>
      <c r="C1132" s="2" t="s">
        <v>5235</v>
      </c>
      <c r="D1132" s="2" t="s">
        <v>5236</v>
      </c>
      <c r="E1132" s="2" t="s">
        <v>5237</v>
      </c>
      <c r="F1132" s="2" t="s">
        <v>5238</v>
      </c>
      <c r="G1132" s="2">
        <v>1</v>
      </c>
      <c r="H1132" s="2">
        <v>1</v>
      </c>
      <c r="I1132" s="2" t="s">
        <v>2384</v>
      </c>
      <c r="J1132" s="2" t="s">
        <v>17</v>
      </c>
      <c r="K1132" s="2">
        <v>1</v>
      </c>
      <c r="L1132" s="2">
        <v>0</v>
      </c>
      <c r="M1132" s="2">
        <v>0</v>
      </c>
    </row>
    <row r="1133" spans="1:13" ht="15.75" customHeight="1">
      <c r="A1133" s="1">
        <v>1209</v>
      </c>
      <c r="B1133" s="2">
        <v>1209</v>
      </c>
      <c r="C1133" s="2" t="s">
        <v>5239</v>
      </c>
      <c r="D1133" s="2" t="s">
        <v>5240</v>
      </c>
      <c r="E1133" s="2" t="s">
        <v>5241</v>
      </c>
      <c r="F1133" s="2" t="s">
        <v>5242</v>
      </c>
      <c r="G1133" s="2">
        <v>1</v>
      </c>
      <c r="H1133" s="2">
        <v>1</v>
      </c>
      <c r="I1133" s="2" t="s">
        <v>200</v>
      </c>
      <c r="J1133" s="2" t="s">
        <v>17</v>
      </c>
      <c r="K1133" s="2">
        <v>0</v>
      </c>
      <c r="L1133" s="2">
        <v>0</v>
      </c>
      <c r="M1133" s="2">
        <v>0</v>
      </c>
    </row>
    <row r="1134" spans="1:13" ht="15.75" customHeight="1">
      <c r="A1134" s="1">
        <v>1210</v>
      </c>
      <c r="B1134" s="2">
        <v>1210</v>
      </c>
      <c r="C1134" s="2" t="s">
        <v>5243</v>
      </c>
      <c r="D1134" s="2" t="s">
        <v>5244</v>
      </c>
      <c r="E1134" s="2" t="s">
        <v>5245</v>
      </c>
      <c r="F1134" s="2" t="s">
        <v>5246</v>
      </c>
      <c r="G1134" s="2">
        <v>1</v>
      </c>
      <c r="H1134" s="2">
        <v>1</v>
      </c>
      <c r="I1134" s="2" t="s">
        <v>5247</v>
      </c>
      <c r="J1134" s="2" t="s">
        <v>17</v>
      </c>
      <c r="K1134" s="2">
        <v>0</v>
      </c>
      <c r="L1134" s="2">
        <v>0</v>
      </c>
      <c r="M1134" s="2">
        <v>0</v>
      </c>
    </row>
    <row r="1135" spans="1:13" ht="15.75" customHeight="1">
      <c r="A1135" s="1">
        <v>1211</v>
      </c>
      <c r="B1135" s="2">
        <v>1211</v>
      </c>
      <c r="C1135" s="2" t="s">
        <v>5248</v>
      </c>
      <c r="D1135" s="2" t="s">
        <v>5249</v>
      </c>
      <c r="E1135" s="2" t="s">
        <v>5250</v>
      </c>
      <c r="F1135" s="2" t="s">
        <v>5251</v>
      </c>
      <c r="G1135" s="2">
        <v>1</v>
      </c>
      <c r="H1135" s="2">
        <v>1</v>
      </c>
      <c r="I1135" s="2" t="s">
        <v>5252</v>
      </c>
      <c r="J1135" s="2" t="s">
        <v>17</v>
      </c>
      <c r="K1135" s="2">
        <v>1</v>
      </c>
      <c r="L1135" s="2">
        <v>0</v>
      </c>
      <c r="M1135" s="2">
        <v>0</v>
      </c>
    </row>
    <row r="1136" spans="1:13" ht="15.75" customHeight="1">
      <c r="A1136" s="1">
        <v>1212</v>
      </c>
      <c r="B1136" s="2">
        <v>1212</v>
      </c>
      <c r="C1136" s="2" t="s">
        <v>5253</v>
      </c>
      <c r="D1136" s="2" t="s">
        <v>5254</v>
      </c>
      <c r="E1136" s="2" t="s">
        <v>5255</v>
      </c>
      <c r="F1136" s="2" t="s">
        <v>5256</v>
      </c>
      <c r="G1136" s="2">
        <v>1</v>
      </c>
      <c r="H1136" s="2">
        <v>1</v>
      </c>
      <c r="I1136" s="2" t="s">
        <v>5257</v>
      </c>
      <c r="J1136" s="2" t="s">
        <v>17</v>
      </c>
      <c r="K1136" s="2">
        <v>0</v>
      </c>
      <c r="L1136" s="2">
        <v>0</v>
      </c>
      <c r="M1136" s="2">
        <v>0</v>
      </c>
    </row>
    <row r="1137" spans="1:13" ht="15.75" customHeight="1">
      <c r="A1137" s="1">
        <v>1213</v>
      </c>
      <c r="B1137" s="2">
        <v>1213</v>
      </c>
      <c r="C1137" s="2" t="s">
        <v>5258</v>
      </c>
      <c r="D1137" s="2" t="s">
        <v>5259</v>
      </c>
      <c r="E1137" s="2" t="s">
        <v>5260</v>
      </c>
      <c r="F1137" s="2" t="s">
        <v>5261</v>
      </c>
      <c r="G1137" s="2">
        <v>1</v>
      </c>
      <c r="H1137" s="2">
        <v>1</v>
      </c>
      <c r="I1137" s="2" t="s">
        <v>5262</v>
      </c>
      <c r="J1137" s="2" t="s">
        <v>17</v>
      </c>
      <c r="K1137" s="2">
        <v>1</v>
      </c>
      <c r="L1137" s="2">
        <v>0</v>
      </c>
      <c r="M1137" s="2">
        <v>0</v>
      </c>
    </row>
    <row r="1138" spans="1:13" ht="15.75" customHeight="1">
      <c r="A1138" s="1">
        <v>1214</v>
      </c>
      <c r="B1138" s="2">
        <v>1214</v>
      </c>
      <c r="C1138" s="2" t="s">
        <v>5263</v>
      </c>
      <c r="D1138" s="2" t="s">
        <v>5264</v>
      </c>
      <c r="E1138" s="2" t="s">
        <v>5265</v>
      </c>
      <c r="F1138" s="2" t="s">
        <v>5266</v>
      </c>
      <c r="G1138" s="2">
        <v>1</v>
      </c>
      <c r="H1138" s="2">
        <v>1</v>
      </c>
      <c r="I1138" s="2" t="s">
        <v>5267</v>
      </c>
      <c r="J1138" s="2" t="s">
        <v>17</v>
      </c>
      <c r="K1138" s="2">
        <v>1</v>
      </c>
      <c r="L1138" s="2">
        <v>0</v>
      </c>
      <c r="M1138" s="2">
        <v>0</v>
      </c>
    </row>
    <row r="1139" spans="1:13" ht="15.75" customHeight="1">
      <c r="A1139" s="1">
        <v>1215</v>
      </c>
      <c r="B1139" s="2">
        <v>1215</v>
      </c>
      <c r="C1139" s="2" t="s">
        <v>5268</v>
      </c>
      <c r="D1139" s="2" t="s">
        <v>5269</v>
      </c>
      <c r="E1139" s="2" t="s">
        <v>5270</v>
      </c>
      <c r="F1139" s="2" t="s">
        <v>5271</v>
      </c>
      <c r="G1139" s="2">
        <v>1</v>
      </c>
      <c r="H1139" s="2">
        <v>1</v>
      </c>
      <c r="I1139" s="2" t="s">
        <v>4932</v>
      </c>
      <c r="J1139" s="2" t="s">
        <v>17</v>
      </c>
      <c r="K1139" s="2">
        <v>0</v>
      </c>
      <c r="L1139" s="2">
        <v>0</v>
      </c>
      <c r="M1139" s="2">
        <v>0</v>
      </c>
    </row>
    <row r="1140" spans="1:13" ht="15.75" customHeight="1">
      <c r="A1140" s="1">
        <v>1216</v>
      </c>
      <c r="B1140" s="2">
        <v>1216</v>
      </c>
      <c r="C1140" s="2" t="s">
        <v>5272</v>
      </c>
      <c r="D1140" s="2" t="s">
        <v>5273</v>
      </c>
      <c r="E1140" s="2" t="s">
        <v>5274</v>
      </c>
      <c r="F1140" s="2" t="s">
        <v>5275</v>
      </c>
      <c r="G1140" s="2">
        <v>1</v>
      </c>
      <c r="H1140" s="2">
        <v>1</v>
      </c>
      <c r="I1140" s="2" t="s">
        <v>5276</v>
      </c>
      <c r="J1140" s="2" t="s">
        <v>17</v>
      </c>
      <c r="K1140" s="2">
        <v>0</v>
      </c>
      <c r="L1140" s="2">
        <v>0</v>
      </c>
      <c r="M1140" s="2">
        <v>0</v>
      </c>
    </row>
    <row r="1141" spans="1:13" ht="15.75" customHeight="1">
      <c r="A1141" s="1">
        <v>1217</v>
      </c>
      <c r="B1141" s="2">
        <v>1217</v>
      </c>
      <c r="C1141" s="2" t="s">
        <v>5277</v>
      </c>
      <c r="D1141" s="2" t="s">
        <v>5278</v>
      </c>
      <c r="E1141" s="2" t="s">
        <v>5279</v>
      </c>
      <c r="F1141" s="2" t="s">
        <v>5280</v>
      </c>
      <c r="G1141" s="2">
        <v>1</v>
      </c>
      <c r="H1141" s="2">
        <v>1</v>
      </c>
      <c r="I1141" s="2" t="s">
        <v>210</v>
      </c>
      <c r="J1141" s="2" t="s">
        <v>17</v>
      </c>
      <c r="K1141" s="2">
        <v>0</v>
      </c>
      <c r="L1141" s="2">
        <v>0</v>
      </c>
      <c r="M1141" s="2">
        <v>0</v>
      </c>
    </row>
    <row r="1142" spans="1:13" ht="15.75" customHeight="1">
      <c r="A1142" s="1">
        <v>1218</v>
      </c>
      <c r="B1142" s="2">
        <v>1218</v>
      </c>
      <c r="C1142" s="2" t="s">
        <v>5281</v>
      </c>
      <c r="D1142" s="2" t="s">
        <v>5282</v>
      </c>
      <c r="E1142" s="2" t="s">
        <v>5283</v>
      </c>
      <c r="F1142" s="2" t="s">
        <v>5284</v>
      </c>
      <c r="G1142" s="2">
        <v>1</v>
      </c>
      <c r="H1142" s="2">
        <v>1</v>
      </c>
      <c r="I1142" s="2" t="s">
        <v>4964</v>
      </c>
      <c r="J1142" s="2" t="s">
        <v>17</v>
      </c>
      <c r="K1142" s="2">
        <v>1</v>
      </c>
      <c r="L1142" s="2">
        <v>0</v>
      </c>
      <c r="M1142" s="2">
        <v>0</v>
      </c>
    </row>
    <row r="1143" spans="1:13" ht="15.75" customHeight="1">
      <c r="A1143" s="1">
        <v>1219</v>
      </c>
      <c r="B1143" s="2">
        <v>1219</v>
      </c>
      <c r="C1143" s="2" t="s">
        <v>5285</v>
      </c>
      <c r="D1143" s="2" t="s">
        <v>5286</v>
      </c>
      <c r="E1143" s="2" t="s">
        <v>5287</v>
      </c>
      <c r="F1143" s="2" t="s">
        <v>5288</v>
      </c>
      <c r="G1143" s="2">
        <v>1</v>
      </c>
      <c r="H1143" s="2">
        <v>1</v>
      </c>
      <c r="I1143" s="2" t="s">
        <v>5289</v>
      </c>
      <c r="J1143" s="2" t="s">
        <v>17</v>
      </c>
      <c r="K1143" s="2">
        <v>0</v>
      </c>
      <c r="L1143" s="2">
        <v>0</v>
      </c>
      <c r="M1143" s="2">
        <v>0</v>
      </c>
    </row>
    <row r="1144" spans="1:13" ht="15.75" customHeight="1">
      <c r="A1144" s="1">
        <v>1220</v>
      </c>
      <c r="B1144" s="2">
        <v>1220</v>
      </c>
      <c r="C1144" s="2" t="s">
        <v>5290</v>
      </c>
      <c r="D1144" s="2" t="s">
        <v>5291</v>
      </c>
      <c r="E1144" s="2" t="s">
        <v>5292</v>
      </c>
      <c r="F1144" s="2" t="s">
        <v>5293</v>
      </c>
      <c r="G1144" s="2">
        <v>1</v>
      </c>
      <c r="H1144" s="2">
        <v>99</v>
      </c>
      <c r="I1144" s="2" t="s">
        <v>5294</v>
      </c>
      <c r="J1144" s="2" t="s">
        <v>17</v>
      </c>
      <c r="K1144" s="2">
        <v>0</v>
      </c>
      <c r="L1144" s="2">
        <v>0</v>
      </c>
      <c r="M1144" s="2">
        <v>0</v>
      </c>
    </row>
    <row r="1145" spans="1:13" ht="15.75" customHeight="1">
      <c r="A1145" s="1">
        <v>1221</v>
      </c>
      <c r="B1145" s="2">
        <v>1221</v>
      </c>
      <c r="C1145" s="2" t="s">
        <v>5295</v>
      </c>
      <c r="D1145" s="2" t="s">
        <v>5296</v>
      </c>
      <c r="E1145" s="2" t="s">
        <v>5297</v>
      </c>
      <c r="F1145" s="2" t="s">
        <v>5298</v>
      </c>
      <c r="G1145" s="2">
        <v>1</v>
      </c>
      <c r="H1145" s="2">
        <v>1</v>
      </c>
      <c r="I1145" s="2" t="s">
        <v>5299</v>
      </c>
      <c r="J1145" s="2" t="s">
        <v>17</v>
      </c>
      <c r="K1145" s="2">
        <v>0</v>
      </c>
      <c r="L1145" s="2">
        <v>0</v>
      </c>
      <c r="M1145" s="2">
        <v>0</v>
      </c>
    </row>
    <row r="1146" spans="1:13" ht="15.75" customHeight="1">
      <c r="A1146" s="1">
        <v>1222</v>
      </c>
      <c r="B1146" s="2">
        <v>1222</v>
      </c>
      <c r="C1146" s="2" t="s">
        <v>5300</v>
      </c>
      <c r="D1146" s="2" t="s">
        <v>5301</v>
      </c>
      <c r="E1146" s="2" t="s">
        <v>5302</v>
      </c>
      <c r="F1146" s="2" t="s">
        <v>5303</v>
      </c>
      <c r="G1146" s="2">
        <v>1</v>
      </c>
      <c r="H1146" s="2">
        <v>1</v>
      </c>
      <c r="I1146" s="2" t="s">
        <v>210</v>
      </c>
      <c r="J1146" s="2" t="s">
        <v>17</v>
      </c>
      <c r="K1146" s="2">
        <v>1</v>
      </c>
      <c r="L1146" s="2">
        <v>0</v>
      </c>
      <c r="M1146" s="2">
        <v>0</v>
      </c>
    </row>
    <row r="1147" spans="1:13" ht="15.75" customHeight="1">
      <c r="A1147" s="1">
        <v>1223</v>
      </c>
      <c r="B1147" s="2">
        <v>1223</v>
      </c>
      <c r="C1147" s="2" t="s">
        <v>5304</v>
      </c>
      <c r="D1147" s="2" t="s">
        <v>5305</v>
      </c>
      <c r="E1147" s="2" t="s">
        <v>5306</v>
      </c>
      <c r="F1147" s="2" t="s">
        <v>5307</v>
      </c>
      <c r="G1147" s="2">
        <v>1</v>
      </c>
      <c r="H1147" s="2">
        <v>1</v>
      </c>
      <c r="I1147" s="2" t="s">
        <v>210</v>
      </c>
      <c r="J1147" s="2" t="s">
        <v>17</v>
      </c>
      <c r="K1147" s="2">
        <v>0</v>
      </c>
      <c r="L1147" s="2">
        <v>0</v>
      </c>
      <c r="M1147" s="2">
        <v>0</v>
      </c>
    </row>
    <row r="1148" spans="1:13" ht="15.75" customHeight="1">
      <c r="A1148" s="1">
        <v>1224</v>
      </c>
      <c r="B1148" s="2">
        <v>1224</v>
      </c>
      <c r="C1148" s="2" t="s">
        <v>5308</v>
      </c>
      <c r="D1148" s="2" t="s">
        <v>5309</v>
      </c>
      <c r="E1148" s="2" t="s">
        <v>5310</v>
      </c>
      <c r="F1148" s="2" t="s">
        <v>5311</v>
      </c>
      <c r="G1148" s="2">
        <v>1</v>
      </c>
      <c r="H1148" s="2">
        <v>1</v>
      </c>
      <c r="I1148" s="2" t="s">
        <v>1183</v>
      </c>
      <c r="J1148" s="2" t="s">
        <v>17</v>
      </c>
      <c r="K1148" s="2">
        <v>0</v>
      </c>
      <c r="L1148" s="2">
        <v>0</v>
      </c>
      <c r="M1148" s="2">
        <v>0</v>
      </c>
    </row>
    <row r="1149" spans="1:13" ht="15.75" customHeight="1">
      <c r="A1149" s="1">
        <v>1225</v>
      </c>
      <c r="B1149" s="2">
        <v>1225</v>
      </c>
      <c r="C1149" s="2" t="s">
        <v>5312</v>
      </c>
      <c r="D1149" s="2" t="s">
        <v>5313</v>
      </c>
      <c r="E1149" s="2" t="s">
        <v>5314</v>
      </c>
      <c r="F1149" s="2" t="s">
        <v>5315</v>
      </c>
      <c r="G1149" s="2">
        <v>1</v>
      </c>
      <c r="H1149" s="2">
        <v>1</v>
      </c>
      <c r="I1149" s="2" t="s">
        <v>5316</v>
      </c>
      <c r="J1149" s="2" t="s">
        <v>17</v>
      </c>
      <c r="K1149" s="2">
        <v>1</v>
      </c>
      <c r="L1149" s="2">
        <v>0</v>
      </c>
      <c r="M1149" s="2">
        <v>0</v>
      </c>
    </row>
    <row r="1150" spans="1:13" ht="15.75" customHeight="1">
      <c r="A1150" s="1">
        <v>1226</v>
      </c>
      <c r="B1150" s="2">
        <v>1226</v>
      </c>
      <c r="C1150" s="2" t="s">
        <v>5317</v>
      </c>
      <c r="D1150" s="2" t="s">
        <v>5318</v>
      </c>
      <c r="E1150" s="2" t="s">
        <v>5319</v>
      </c>
      <c r="F1150" s="2" t="s">
        <v>5320</v>
      </c>
      <c r="G1150" s="2">
        <v>1</v>
      </c>
      <c r="H1150" s="2">
        <v>1</v>
      </c>
      <c r="I1150" s="2" t="s">
        <v>5321</v>
      </c>
      <c r="J1150" s="2" t="s">
        <v>17</v>
      </c>
      <c r="K1150" s="2">
        <v>1</v>
      </c>
      <c r="L1150" s="2">
        <v>0</v>
      </c>
      <c r="M1150" s="2">
        <v>0</v>
      </c>
    </row>
    <row r="1151" spans="1:13" ht="15.75" customHeight="1">
      <c r="A1151" s="1">
        <v>1227</v>
      </c>
      <c r="B1151" s="2">
        <v>1227</v>
      </c>
      <c r="C1151" s="2" t="s">
        <v>5322</v>
      </c>
      <c r="D1151" s="2" t="s">
        <v>5323</v>
      </c>
      <c r="E1151" s="2" t="s">
        <v>5324</v>
      </c>
      <c r="F1151" s="2" t="s">
        <v>5325</v>
      </c>
      <c r="G1151" s="2">
        <v>1</v>
      </c>
      <c r="H1151" s="2">
        <v>1</v>
      </c>
      <c r="I1151" s="2" t="s">
        <v>5276</v>
      </c>
      <c r="J1151" s="2" t="s">
        <v>17</v>
      </c>
      <c r="K1151" s="2">
        <v>1</v>
      </c>
      <c r="L1151" s="2">
        <v>0</v>
      </c>
      <c r="M1151" s="2">
        <v>0</v>
      </c>
    </row>
    <row r="1152" spans="1:13" ht="15.75" customHeight="1">
      <c r="A1152" s="1">
        <v>1228</v>
      </c>
      <c r="B1152" s="2">
        <v>1228</v>
      </c>
      <c r="C1152" s="2" t="s">
        <v>5326</v>
      </c>
      <c r="D1152" s="2" t="s">
        <v>5327</v>
      </c>
      <c r="E1152" s="2" t="s">
        <v>5328</v>
      </c>
      <c r="F1152" s="2" t="s">
        <v>5329</v>
      </c>
      <c r="G1152" s="2">
        <v>1</v>
      </c>
      <c r="H1152" s="2">
        <v>1</v>
      </c>
      <c r="I1152" s="2" t="s">
        <v>335</v>
      </c>
      <c r="J1152" s="2" t="s">
        <v>17</v>
      </c>
      <c r="K1152" s="2">
        <v>1</v>
      </c>
      <c r="L1152" s="2">
        <v>0</v>
      </c>
      <c r="M1152" s="2">
        <v>0</v>
      </c>
    </row>
    <row r="1153" spans="1:13" ht="15.75" customHeight="1">
      <c r="A1153" s="1">
        <v>1230</v>
      </c>
      <c r="B1153" s="2">
        <v>1230</v>
      </c>
      <c r="C1153" s="2" t="s">
        <v>5330</v>
      </c>
      <c r="D1153" s="2" t="s">
        <v>5331</v>
      </c>
      <c r="E1153" s="2" t="s">
        <v>5332</v>
      </c>
      <c r="F1153" s="2" t="s">
        <v>5333</v>
      </c>
      <c r="G1153" s="2">
        <v>1</v>
      </c>
      <c r="H1153" s="2">
        <v>1</v>
      </c>
      <c r="I1153" s="2" t="s">
        <v>5334</v>
      </c>
      <c r="J1153" s="2" t="s">
        <v>17</v>
      </c>
      <c r="K1153" s="2">
        <v>0</v>
      </c>
      <c r="L1153" s="2">
        <v>0</v>
      </c>
      <c r="M1153" s="2">
        <v>0</v>
      </c>
    </row>
    <row r="1154" spans="1:13" ht="15.75" customHeight="1">
      <c r="A1154" s="1">
        <v>1232</v>
      </c>
      <c r="B1154" s="2">
        <v>1232</v>
      </c>
      <c r="C1154" s="2" t="s">
        <v>5335</v>
      </c>
      <c r="D1154" s="2" t="s">
        <v>5336</v>
      </c>
      <c r="E1154" s="2" t="s">
        <v>5337</v>
      </c>
      <c r="F1154" s="2" t="s">
        <v>5338</v>
      </c>
      <c r="G1154" s="2">
        <v>1</v>
      </c>
      <c r="H1154" s="2">
        <v>1</v>
      </c>
      <c r="I1154" s="2" t="s">
        <v>5339</v>
      </c>
      <c r="J1154" s="2" t="s">
        <v>17</v>
      </c>
      <c r="K1154" s="2">
        <v>0</v>
      </c>
      <c r="L1154" s="2">
        <v>0</v>
      </c>
      <c r="M1154" s="2">
        <v>0</v>
      </c>
    </row>
    <row r="1155" spans="1:13" ht="15.75" customHeight="1">
      <c r="A1155" s="1">
        <v>1233</v>
      </c>
      <c r="B1155" s="2">
        <v>1233</v>
      </c>
      <c r="C1155" s="2" t="s">
        <v>5340</v>
      </c>
      <c r="D1155" s="2" t="s">
        <v>5341</v>
      </c>
      <c r="E1155" s="2" t="s">
        <v>5342</v>
      </c>
      <c r="F1155" s="2" t="s">
        <v>5343</v>
      </c>
      <c r="G1155" s="2">
        <v>1</v>
      </c>
      <c r="H1155" s="2">
        <v>1</v>
      </c>
      <c r="I1155" s="2" t="s">
        <v>5344</v>
      </c>
      <c r="J1155" s="2" t="s">
        <v>17</v>
      </c>
      <c r="K1155" s="2">
        <v>1</v>
      </c>
      <c r="L1155" s="2">
        <v>0</v>
      </c>
      <c r="M1155" s="2">
        <v>0</v>
      </c>
    </row>
    <row r="1156" spans="1:13" ht="15.75" customHeight="1">
      <c r="A1156" s="1">
        <v>1234</v>
      </c>
      <c r="B1156" s="2">
        <v>1234</v>
      </c>
      <c r="C1156" s="2" t="s">
        <v>5345</v>
      </c>
      <c r="D1156" s="2" t="s">
        <v>5346</v>
      </c>
      <c r="E1156" s="2" t="s">
        <v>5347</v>
      </c>
      <c r="F1156" s="2" t="s">
        <v>5348</v>
      </c>
      <c r="G1156" s="2">
        <v>1</v>
      </c>
      <c r="H1156" s="2">
        <v>1</v>
      </c>
      <c r="I1156" s="2" t="s">
        <v>494</v>
      </c>
      <c r="J1156" s="2" t="s">
        <v>17</v>
      </c>
      <c r="K1156" s="2">
        <v>1</v>
      </c>
      <c r="L1156" s="2">
        <v>0</v>
      </c>
      <c r="M1156" s="2">
        <v>0</v>
      </c>
    </row>
    <row r="1157" spans="1:13" ht="15.75" customHeight="1">
      <c r="A1157" s="1">
        <v>1235</v>
      </c>
      <c r="B1157" s="2">
        <v>1235</v>
      </c>
      <c r="C1157" s="2" t="s">
        <v>5349</v>
      </c>
      <c r="D1157" s="2" t="s">
        <v>5350</v>
      </c>
      <c r="E1157" s="2" t="s">
        <v>5351</v>
      </c>
      <c r="F1157" s="2" t="s">
        <v>5352</v>
      </c>
      <c r="G1157" s="2">
        <v>1</v>
      </c>
      <c r="H1157" s="2">
        <v>1</v>
      </c>
      <c r="I1157" s="2" t="s">
        <v>259</v>
      </c>
      <c r="J1157" s="2" t="s">
        <v>17</v>
      </c>
      <c r="K1157" s="2">
        <v>0</v>
      </c>
      <c r="L1157" s="2">
        <v>0</v>
      </c>
      <c r="M1157" s="2">
        <v>0</v>
      </c>
    </row>
    <row r="1158" spans="1:13" ht="15.75" customHeight="1">
      <c r="A1158" s="1">
        <v>1236</v>
      </c>
      <c r="B1158" s="2">
        <v>1236</v>
      </c>
      <c r="C1158" s="2" t="s">
        <v>5353</v>
      </c>
      <c r="D1158" s="2" t="s">
        <v>5354</v>
      </c>
      <c r="E1158" s="2" t="s">
        <v>5355</v>
      </c>
      <c r="F1158" s="2" t="s">
        <v>5356</v>
      </c>
      <c r="G1158" s="2">
        <v>1</v>
      </c>
      <c r="H1158" s="2">
        <v>1</v>
      </c>
      <c r="I1158" s="2" t="s">
        <v>5357</v>
      </c>
      <c r="J1158" s="2" t="s">
        <v>17</v>
      </c>
      <c r="K1158" s="2">
        <v>0</v>
      </c>
      <c r="L1158" s="2">
        <v>0</v>
      </c>
      <c r="M1158" s="2">
        <v>0</v>
      </c>
    </row>
    <row r="1159" spans="1:13" ht="15.75" customHeight="1">
      <c r="A1159" s="1">
        <v>1237</v>
      </c>
      <c r="B1159" s="2">
        <v>1237</v>
      </c>
      <c r="C1159" s="2" t="s">
        <v>5358</v>
      </c>
      <c r="D1159" s="2" t="s">
        <v>5359</v>
      </c>
      <c r="E1159" s="2" t="s">
        <v>5360</v>
      </c>
      <c r="F1159" s="2" t="s">
        <v>5361</v>
      </c>
      <c r="G1159" s="2">
        <v>1</v>
      </c>
      <c r="H1159" s="2">
        <v>1</v>
      </c>
      <c r="I1159" s="2" t="s">
        <v>112</v>
      </c>
      <c r="J1159" s="2" t="s">
        <v>17</v>
      </c>
      <c r="K1159" s="2">
        <v>0</v>
      </c>
      <c r="L1159" s="2">
        <v>0</v>
      </c>
      <c r="M1159" s="2">
        <v>0</v>
      </c>
    </row>
    <row r="1160" spans="1:13" ht="15.75" customHeight="1">
      <c r="A1160" s="1">
        <v>1238</v>
      </c>
      <c r="B1160" s="2">
        <v>1238</v>
      </c>
      <c r="C1160" s="2" t="s">
        <v>5362</v>
      </c>
      <c r="D1160" s="2" t="s">
        <v>5363</v>
      </c>
      <c r="E1160" s="2" t="s">
        <v>5364</v>
      </c>
      <c r="F1160" s="2" t="s">
        <v>5365</v>
      </c>
      <c r="G1160" s="2">
        <v>1</v>
      </c>
      <c r="H1160" s="2">
        <v>1</v>
      </c>
      <c r="I1160" s="2" t="s">
        <v>355</v>
      </c>
      <c r="J1160" s="2" t="s">
        <v>17</v>
      </c>
      <c r="K1160" s="2">
        <v>0</v>
      </c>
      <c r="L1160" s="2">
        <v>0</v>
      </c>
      <c r="M1160" s="2">
        <v>0</v>
      </c>
    </row>
    <row r="1161" spans="1:13" ht="15.75" customHeight="1">
      <c r="A1161" s="1">
        <v>1239</v>
      </c>
      <c r="B1161" s="2">
        <v>1239</v>
      </c>
      <c r="C1161" s="2" t="s">
        <v>5366</v>
      </c>
      <c r="D1161" s="2" t="s">
        <v>5367</v>
      </c>
      <c r="E1161" s="2" t="s">
        <v>5368</v>
      </c>
      <c r="F1161" s="2" t="s">
        <v>5369</v>
      </c>
      <c r="G1161" s="2">
        <v>1</v>
      </c>
      <c r="H1161" s="2">
        <v>1</v>
      </c>
      <c r="I1161" s="2" t="s">
        <v>5370</v>
      </c>
      <c r="J1161" s="2" t="s">
        <v>17</v>
      </c>
      <c r="K1161" s="2">
        <v>0</v>
      </c>
      <c r="L1161" s="2">
        <v>0</v>
      </c>
      <c r="M1161" s="2">
        <v>0</v>
      </c>
    </row>
    <row r="1162" spans="1:13" ht="15.75" customHeight="1">
      <c r="A1162" s="1">
        <v>1240</v>
      </c>
      <c r="B1162" s="2">
        <v>1240</v>
      </c>
      <c r="C1162" s="2" t="s">
        <v>5371</v>
      </c>
      <c r="D1162" s="2" t="s">
        <v>5372</v>
      </c>
      <c r="E1162" s="2" t="s">
        <v>5373</v>
      </c>
      <c r="F1162" s="2" t="s">
        <v>5374</v>
      </c>
      <c r="G1162" s="2">
        <v>1</v>
      </c>
      <c r="H1162" s="2">
        <v>1</v>
      </c>
      <c r="I1162" s="2" t="s">
        <v>5375</v>
      </c>
      <c r="J1162" s="2" t="s">
        <v>17</v>
      </c>
      <c r="K1162" s="2">
        <v>0</v>
      </c>
      <c r="L1162" s="2">
        <v>0</v>
      </c>
      <c r="M1162" s="2">
        <v>0</v>
      </c>
    </row>
    <row r="1163" spans="1:13" ht="15.75" customHeight="1">
      <c r="A1163" s="1">
        <v>1242</v>
      </c>
      <c r="B1163" s="2">
        <v>1242</v>
      </c>
      <c r="C1163" s="2" t="s">
        <v>5376</v>
      </c>
      <c r="D1163" s="2" t="s">
        <v>5377</v>
      </c>
      <c r="E1163" s="2" t="s">
        <v>5378</v>
      </c>
      <c r="F1163" s="2" t="s">
        <v>5379</v>
      </c>
      <c r="G1163" s="2">
        <v>1</v>
      </c>
      <c r="H1163" s="2">
        <v>1</v>
      </c>
      <c r="I1163" s="2" t="s">
        <v>225</v>
      </c>
      <c r="J1163" s="2" t="s">
        <v>17</v>
      </c>
      <c r="K1163" s="2">
        <v>0</v>
      </c>
      <c r="L1163" s="2">
        <v>0</v>
      </c>
      <c r="M1163" s="2">
        <v>0</v>
      </c>
    </row>
    <row r="1164" spans="1:13" ht="15.75" customHeight="1">
      <c r="A1164" s="1">
        <v>1243</v>
      </c>
      <c r="B1164" s="2">
        <v>1243</v>
      </c>
      <c r="C1164" s="2" t="s">
        <v>5380</v>
      </c>
      <c r="D1164" s="2" t="s">
        <v>5381</v>
      </c>
      <c r="E1164" s="2" t="s">
        <v>5382</v>
      </c>
      <c r="F1164" s="2" t="s">
        <v>5383</v>
      </c>
      <c r="G1164" s="2">
        <v>1</v>
      </c>
      <c r="H1164" s="2">
        <v>1</v>
      </c>
      <c r="I1164" s="2" t="s">
        <v>210</v>
      </c>
      <c r="J1164" s="2" t="s">
        <v>17</v>
      </c>
      <c r="K1164" s="2">
        <v>0</v>
      </c>
      <c r="L1164" s="2">
        <v>0</v>
      </c>
      <c r="M1164" s="2">
        <v>0</v>
      </c>
    </row>
    <row r="1165" spans="1:13" ht="15.75" customHeight="1">
      <c r="A1165" s="1">
        <v>1244</v>
      </c>
      <c r="B1165" s="2">
        <v>1244</v>
      </c>
      <c r="C1165" s="2" t="s">
        <v>5384</v>
      </c>
      <c r="D1165" s="2" t="s">
        <v>5385</v>
      </c>
      <c r="E1165" s="2" t="s">
        <v>5386</v>
      </c>
      <c r="F1165" s="2" t="s">
        <v>5387</v>
      </c>
      <c r="G1165" s="2">
        <v>1</v>
      </c>
      <c r="H1165" s="2">
        <v>1</v>
      </c>
      <c r="I1165" s="2" t="s">
        <v>5388</v>
      </c>
      <c r="J1165" s="2" t="s">
        <v>17</v>
      </c>
      <c r="K1165" s="2">
        <v>1</v>
      </c>
      <c r="L1165" s="2">
        <v>0</v>
      </c>
      <c r="M1165" s="2">
        <v>0</v>
      </c>
    </row>
    <row r="1166" spans="1:13" ht="15.75" customHeight="1">
      <c r="A1166" s="1">
        <v>1245</v>
      </c>
      <c r="B1166" s="2">
        <v>1245</v>
      </c>
      <c r="C1166" s="2" t="s">
        <v>5389</v>
      </c>
      <c r="D1166" s="2" t="s">
        <v>5390</v>
      </c>
      <c r="E1166" s="2" t="s">
        <v>5391</v>
      </c>
      <c r="F1166" s="2" t="s">
        <v>5392</v>
      </c>
      <c r="G1166" s="2">
        <v>1</v>
      </c>
      <c r="H1166" s="2">
        <v>1</v>
      </c>
      <c r="I1166" s="2" t="s">
        <v>5393</v>
      </c>
      <c r="J1166" s="2" t="s">
        <v>17</v>
      </c>
      <c r="K1166" s="2">
        <v>1</v>
      </c>
      <c r="L1166" s="2">
        <v>0</v>
      </c>
      <c r="M1166" s="2">
        <v>0</v>
      </c>
    </row>
    <row r="1167" spans="1:13" ht="15.75" customHeight="1">
      <c r="A1167" s="1">
        <v>1246</v>
      </c>
      <c r="B1167" s="2">
        <v>1246</v>
      </c>
      <c r="C1167" s="2" t="s">
        <v>5394</v>
      </c>
      <c r="D1167" s="2" t="s">
        <v>5395</v>
      </c>
      <c r="E1167" s="2" t="s">
        <v>5396</v>
      </c>
      <c r="F1167" s="2" t="s">
        <v>5397</v>
      </c>
      <c r="G1167" s="2">
        <v>1</v>
      </c>
      <c r="H1167" s="2">
        <v>1</v>
      </c>
      <c r="I1167" s="2" t="s">
        <v>5398</v>
      </c>
      <c r="J1167" s="2" t="s">
        <v>17</v>
      </c>
      <c r="K1167" s="2">
        <v>1</v>
      </c>
      <c r="L1167" s="2">
        <v>0</v>
      </c>
      <c r="M1167" s="2">
        <v>0</v>
      </c>
    </row>
    <row r="1168" spans="1:13" ht="15.75" customHeight="1">
      <c r="A1168" s="1">
        <v>1247</v>
      </c>
      <c r="B1168" s="2">
        <v>1247</v>
      </c>
      <c r="C1168" s="2" t="s">
        <v>5399</v>
      </c>
      <c r="D1168" s="2" t="s">
        <v>5400</v>
      </c>
      <c r="E1168" s="2" t="s">
        <v>5401</v>
      </c>
      <c r="F1168" s="2" t="s">
        <v>5402</v>
      </c>
      <c r="G1168" s="2">
        <v>1</v>
      </c>
      <c r="H1168" s="2">
        <v>1</v>
      </c>
      <c r="I1168" s="2" t="s">
        <v>5403</v>
      </c>
      <c r="J1168" s="2" t="s">
        <v>17</v>
      </c>
      <c r="K1168" s="2">
        <v>0</v>
      </c>
      <c r="L1168" s="2">
        <v>0</v>
      </c>
      <c r="M1168" s="2">
        <v>0</v>
      </c>
    </row>
    <row r="1169" spans="1:13" ht="15.75" customHeight="1">
      <c r="A1169" s="1">
        <v>1248</v>
      </c>
      <c r="B1169" s="2">
        <v>1248</v>
      </c>
      <c r="C1169" s="2" t="s">
        <v>5404</v>
      </c>
      <c r="D1169" s="2" t="s">
        <v>5405</v>
      </c>
      <c r="E1169" s="2" t="s">
        <v>5406</v>
      </c>
      <c r="F1169" s="2" t="s">
        <v>5407</v>
      </c>
      <c r="G1169" s="2">
        <v>1</v>
      </c>
      <c r="H1169" s="2">
        <v>1</v>
      </c>
      <c r="I1169" s="2" t="s">
        <v>5408</v>
      </c>
      <c r="J1169" s="2" t="s">
        <v>17</v>
      </c>
      <c r="K1169" s="2">
        <v>0</v>
      </c>
      <c r="L1169" s="2">
        <v>0</v>
      </c>
      <c r="M1169" s="2">
        <v>0</v>
      </c>
    </row>
    <row r="1170" spans="1:13" ht="15.75" customHeight="1">
      <c r="A1170" s="1">
        <v>1249</v>
      </c>
      <c r="B1170" s="2">
        <v>1249</v>
      </c>
      <c r="C1170" s="2" t="s">
        <v>5409</v>
      </c>
      <c r="D1170" s="2" t="s">
        <v>5410</v>
      </c>
      <c r="E1170" s="2" t="s">
        <v>5411</v>
      </c>
      <c r="F1170" s="2" t="s">
        <v>5412</v>
      </c>
      <c r="G1170" s="2">
        <v>1</v>
      </c>
      <c r="H1170" s="2">
        <v>1</v>
      </c>
      <c r="I1170" s="2" t="s">
        <v>708</v>
      </c>
      <c r="J1170" s="2" t="s">
        <v>17</v>
      </c>
      <c r="K1170" s="2">
        <v>0</v>
      </c>
      <c r="L1170" s="2">
        <v>0</v>
      </c>
      <c r="M1170" s="2">
        <v>0</v>
      </c>
    </row>
    <row r="1171" spans="1:13" ht="15.75" customHeight="1">
      <c r="A1171" s="1">
        <v>1250</v>
      </c>
      <c r="B1171" s="2">
        <v>1250</v>
      </c>
      <c r="C1171" s="2" t="s">
        <v>5413</v>
      </c>
      <c r="D1171" s="2" t="s">
        <v>5414</v>
      </c>
      <c r="E1171" s="2" t="s">
        <v>5415</v>
      </c>
      <c r="F1171" s="2" t="s">
        <v>5416</v>
      </c>
      <c r="G1171" s="2">
        <v>1</v>
      </c>
      <c r="H1171" s="2">
        <v>1</v>
      </c>
      <c r="I1171" s="2" t="s">
        <v>5417</v>
      </c>
      <c r="J1171" s="2" t="s">
        <v>17</v>
      </c>
      <c r="K1171" s="2">
        <v>1</v>
      </c>
      <c r="L1171" s="2">
        <v>0</v>
      </c>
      <c r="M1171" s="2">
        <v>0</v>
      </c>
    </row>
    <row r="1172" spans="1:13" ht="15.75" customHeight="1">
      <c r="A1172" s="1">
        <v>1251</v>
      </c>
      <c r="B1172" s="2">
        <v>1251</v>
      </c>
      <c r="C1172" s="2" t="s">
        <v>5418</v>
      </c>
      <c r="D1172" s="2" t="s">
        <v>5419</v>
      </c>
      <c r="E1172" s="2" t="s">
        <v>5420</v>
      </c>
      <c r="F1172" s="2" t="s">
        <v>5421</v>
      </c>
      <c r="G1172" s="2">
        <v>1</v>
      </c>
      <c r="H1172" s="2">
        <v>1</v>
      </c>
      <c r="I1172" s="2" t="s">
        <v>452</v>
      </c>
      <c r="J1172" s="2" t="s">
        <v>17</v>
      </c>
      <c r="K1172" s="2">
        <v>0</v>
      </c>
      <c r="L1172" s="2">
        <v>0</v>
      </c>
      <c r="M1172" s="2">
        <v>0</v>
      </c>
    </row>
    <row r="1173" spans="1:13" ht="15.75" customHeight="1">
      <c r="A1173" s="1">
        <v>1252</v>
      </c>
      <c r="B1173" s="2">
        <v>1252</v>
      </c>
      <c r="C1173" s="2" t="s">
        <v>5422</v>
      </c>
      <c r="D1173" s="2" t="s">
        <v>5423</v>
      </c>
      <c r="E1173" s="2" t="s">
        <v>5424</v>
      </c>
      <c r="F1173" s="2" t="s">
        <v>5425</v>
      </c>
      <c r="G1173" s="2">
        <v>1</v>
      </c>
      <c r="H1173" s="2">
        <v>1</v>
      </c>
      <c r="I1173" s="2" t="s">
        <v>1558</v>
      </c>
      <c r="J1173" s="2" t="s">
        <v>17</v>
      </c>
      <c r="K1173" s="2">
        <v>0</v>
      </c>
      <c r="L1173" s="2">
        <v>0</v>
      </c>
      <c r="M1173" s="2">
        <v>0</v>
      </c>
    </row>
    <row r="1174" spans="1:13" ht="15.75" customHeight="1">
      <c r="A1174" s="1">
        <v>1253</v>
      </c>
      <c r="B1174" s="2">
        <v>1253</v>
      </c>
      <c r="C1174" s="2" t="s">
        <v>5426</v>
      </c>
      <c r="D1174" s="2" t="s">
        <v>5427</v>
      </c>
      <c r="E1174" s="2" t="s">
        <v>5428</v>
      </c>
      <c r="F1174" s="2" t="s">
        <v>5429</v>
      </c>
      <c r="G1174" s="2">
        <v>1</v>
      </c>
      <c r="H1174" s="2">
        <v>1</v>
      </c>
      <c r="I1174" s="2" t="s">
        <v>442</v>
      </c>
      <c r="J1174" s="2" t="s">
        <v>17</v>
      </c>
      <c r="K1174" s="2">
        <v>1</v>
      </c>
      <c r="L1174" s="2">
        <v>0</v>
      </c>
      <c r="M1174" s="2">
        <v>0</v>
      </c>
    </row>
    <row r="1175" spans="1:13" ht="15.75" customHeight="1">
      <c r="A1175" s="1">
        <v>1254</v>
      </c>
      <c r="B1175" s="2">
        <v>1254</v>
      </c>
      <c r="C1175" s="2" t="s">
        <v>5430</v>
      </c>
      <c r="D1175" s="2" t="s">
        <v>5431</v>
      </c>
      <c r="E1175" s="2" t="s">
        <v>5432</v>
      </c>
      <c r="F1175" s="2" t="s">
        <v>5433</v>
      </c>
      <c r="G1175" s="2">
        <v>1</v>
      </c>
      <c r="H1175" s="2">
        <v>1</v>
      </c>
      <c r="I1175" s="2" t="s">
        <v>4638</v>
      </c>
      <c r="J1175" s="2" t="s">
        <v>17</v>
      </c>
      <c r="K1175" s="2">
        <v>0</v>
      </c>
      <c r="L1175" s="2">
        <v>0</v>
      </c>
      <c r="M1175" s="2">
        <v>0</v>
      </c>
    </row>
    <row r="1176" spans="1:13" ht="15.75" customHeight="1">
      <c r="A1176" s="1">
        <v>1255</v>
      </c>
      <c r="B1176" s="2">
        <v>1255</v>
      </c>
      <c r="C1176" s="2" t="s">
        <v>5434</v>
      </c>
      <c r="D1176" s="2" t="s">
        <v>5435</v>
      </c>
      <c r="E1176" s="2" t="s">
        <v>5436</v>
      </c>
      <c r="F1176" s="2" t="s">
        <v>5437</v>
      </c>
      <c r="G1176" s="2">
        <v>1</v>
      </c>
      <c r="H1176" s="2">
        <v>1</v>
      </c>
      <c r="I1176" s="2" t="s">
        <v>5438</v>
      </c>
      <c r="J1176" s="2" t="s">
        <v>17</v>
      </c>
      <c r="K1176" s="2">
        <v>1</v>
      </c>
      <c r="L1176" s="2">
        <v>0</v>
      </c>
      <c r="M1176" s="2">
        <v>0</v>
      </c>
    </row>
    <row r="1177" spans="1:13" ht="15.75" customHeight="1">
      <c r="A1177" s="1">
        <v>1256</v>
      </c>
      <c r="B1177" s="2">
        <v>1256</v>
      </c>
      <c r="C1177" s="2" t="s">
        <v>5439</v>
      </c>
      <c r="D1177" s="2" t="s">
        <v>5440</v>
      </c>
      <c r="E1177" s="2" t="s">
        <v>5441</v>
      </c>
      <c r="F1177" s="2" t="s">
        <v>5442</v>
      </c>
      <c r="G1177" s="2">
        <v>1</v>
      </c>
      <c r="H1177" s="2">
        <v>1</v>
      </c>
      <c r="I1177" s="2" t="s">
        <v>5443</v>
      </c>
      <c r="J1177" s="2" t="s">
        <v>17</v>
      </c>
      <c r="K1177" s="2">
        <v>1</v>
      </c>
      <c r="L1177" s="2">
        <v>0</v>
      </c>
      <c r="M1177" s="2">
        <v>0</v>
      </c>
    </row>
    <row r="1178" spans="1:13" ht="15.75" customHeight="1">
      <c r="A1178" s="1">
        <v>1257</v>
      </c>
      <c r="B1178" s="2">
        <v>1257</v>
      </c>
      <c r="C1178" s="2" t="s">
        <v>5444</v>
      </c>
      <c r="D1178" s="2" t="s">
        <v>5445</v>
      </c>
      <c r="E1178" s="2" t="s">
        <v>5446</v>
      </c>
      <c r="F1178" s="2" t="s">
        <v>5447</v>
      </c>
      <c r="G1178" s="2">
        <v>1</v>
      </c>
      <c r="H1178" s="2">
        <v>1</v>
      </c>
      <c r="I1178" s="2" t="s">
        <v>5448</v>
      </c>
      <c r="J1178" s="2" t="s">
        <v>17</v>
      </c>
      <c r="K1178" s="2">
        <v>0</v>
      </c>
      <c r="L1178" s="2">
        <v>0</v>
      </c>
      <c r="M1178" s="2">
        <v>0</v>
      </c>
    </row>
    <row r="1179" spans="1:13" ht="15.75" customHeight="1">
      <c r="A1179" s="1">
        <v>1258</v>
      </c>
      <c r="B1179" s="2">
        <v>1258</v>
      </c>
      <c r="C1179" s="2" t="s">
        <v>5449</v>
      </c>
      <c r="D1179" s="2" t="s">
        <v>5450</v>
      </c>
      <c r="E1179" s="2" t="s">
        <v>5451</v>
      </c>
      <c r="F1179" s="2" t="s">
        <v>5452</v>
      </c>
      <c r="G1179" s="2">
        <v>1</v>
      </c>
      <c r="H1179" s="2">
        <v>1</v>
      </c>
      <c r="I1179" s="2" t="s">
        <v>5453</v>
      </c>
      <c r="J1179" s="2" t="s">
        <v>17</v>
      </c>
      <c r="K1179" s="2">
        <v>1</v>
      </c>
      <c r="L1179" s="2">
        <v>0</v>
      </c>
      <c r="M1179" s="2">
        <v>0</v>
      </c>
    </row>
    <row r="1180" spans="1:13" ht="15.75" customHeight="1">
      <c r="A1180" s="1">
        <v>1259</v>
      </c>
      <c r="B1180" s="2">
        <v>1259</v>
      </c>
      <c r="C1180" s="2" t="s">
        <v>5454</v>
      </c>
      <c r="D1180" s="2" t="s">
        <v>5455</v>
      </c>
      <c r="E1180" s="2" t="s">
        <v>5456</v>
      </c>
      <c r="F1180" s="2" t="s">
        <v>5457</v>
      </c>
      <c r="G1180" s="2">
        <v>1</v>
      </c>
      <c r="H1180" s="2">
        <v>1</v>
      </c>
      <c r="I1180" s="2" t="s">
        <v>5458</v>
      </c>
      <c r="J1180" s="2" t="s">
        <v>17</v>
      </c>
      <c r="K1180" s="2">
        <v>1</v>
      </c>
      <c r="L1180" s="2">
        <v>0</v>
      </c>
      <c r="M1180" s="2">
        <v>0</v>
      </c>
    </row>
    <row r="1181" spans="1:13" ht="15.75" customHeight="1">
      <c r="A1181" s="1">
        <v>1260</v>
      </c>
      <c r="B1181" s="2">
        <v>1260</v>
      </c>
      <c r="C1181" s="2" t="s">
        <v>5459</v>
      </c>
      <c r="D1181" s="2" t="s">
        <v>5460</v>
      </c>
      <c r="E1181" s="2" t="s">
        <v>5461</v>
      </c>
      <c r="F1181" s="2" t="s">
        <v>5462</v>
      </c>
      <c r="G1181" s="2">
        <v>1</v>
      </c>
      <c r="H1181" s="2">
        <v>1</v>
      </c>
      <c r="I1181" s="2" t="s">
        <v>5463</v>
      </c>
      <c r="J1181" s="2" t="s">
        <v>17</v>
      </c>
      <c r="K1181" s="2">
        <v>0</v>
      </c>
      <c r="L1181" s="2">
        <v>0</v>
      </c>
      <c r="M1181" s="2">
        <v>0</v>
      </c>
    </row>
    <row r="1182" spans="1:13" ht="15.75" customHeight="1">
      <c r="A1182" s="1">
        <v>1261</v>
      </c>
      <c r="B1182" s="2">
        <v>1261</v>
      </c>
      <c r="C1182" s="2" t="s">
        <v>5464</v>
      </c>
      <c r="D1182" s="2" t="s">
        <v>5465</v>
      </c>
      <c r="E1182" s="2" t="s">
        <v>5466</v>
      </c>
      <c r="F1182" s="2" t="s">
        <v>5467</v>
      </c>
      <c r="G1182" s="2">
        <v>1</v>
      </c>
      <c r="H1182" s="2">
        <v>1</v>
      </c>
      <c r="I1182" s="2" t="s">
        <v>5468</v>
      </c>
      <c r="J1182" s="2" t="s">
        <v>17</v>
      </c>
      <c r="K1182" s="2">
        <v>1</v>
      </c>
      <c r="L1182" s="2">
        <v>0</v>
      </c>
      <c r="M1182" s="2">
        <v>0</v>
      </c>
    </row>
    <row r="1183" spans="1:13" ht="15.75" customHeight="1">
      <c r="A1183" s="1">
        <v>1262</v>
      </c>
      <c r="B1183" s="2">
        <v>1262</v>
      </c>
      <c r="C1183" s="2" t="s">
        <v>5469</v>
      </c>
      <c r="D1183" s="2" t="s">
        <v>5470</v>
      </c>
      <c r="E1183" s="2" t="s">
        <v>5471</v>
      </c>
      <c r="F1183" s="2" t="s">
        <v>5472</v>
      </c>
      <c r="G1183" s="2">
        <v>1</v>
      </c>
      <c r="H1183" s="2">
        <v>1</v>
      </c>
      <c r="I1183" s="2" t="s">
        <v>5473</v>
      </c>
      <c r="J1183" s="2" t="s">
        <v>17</v>
      </c>
      <c r="K1183" s="2">
        <v>1</v>
      </c>
      <c r="L1183" s="2">
        <v>0</v>
      </c>
      <c r="M1183" s="2">
        <v>0</v>
      </c>
    </row>
    <row r="1184" spans="1:13" ht="15.75" customHeight="1">
      <c r="A1184" s="1">
        <v>1263</v>
      </c>
      <c r="B1184" s="2">
        <v>1263</v>
      </c>
      <c r="C1184" s="2" t="s">
        <v>5474</v>
      </c>
      <c r="D1184" s="2" t="s">
        <v>5475</v>
      </c>
      <c r="E1184" s="2" t="s">
        <v>5476</v>
      </c>
      <c r="F1184" s="2" t="s">
        <v>5477</v>
      </c>
      <c r="G1184" s="2">
        <v>1</v>
      </c>
      <c r="H1184" s="2">
        <v>1</v>
      </c>
      <c r="I1184" s="2" t="s">
        <v>259</v>
      </c>
      <c r="J1184" s="2" t="s">
        <v>17</v>
      </c>
      <c r="K1184" s="2">
        <v>1</v>
      </c>
      <c r="L1184" s="2">
        <v>0</v>
      </c>
      <c r="M1184" s="2">
        <v>0</v>
      </c>
    </row>
    <row r="1185" spans="1:13" ht="15.75" customHeight="1">
      <c r="A1185" s="1">
        <v>1264</v>
      </c>
      <c r="B1185" s="2">
        <v>1264</v>
      </c>
      <c r="C1185" s="2" t="s">
        <v>5478</v>
      </c>
      <c r="D1185" s="2" t="s">
        <v>5479</v>
      </c>
      <c r="E1185" s="2" t="s">
        <v>5480</v>
      </c>
      <c r="F1185" s="2" t="s">
        <v>5481</v>
      </c>
      <c r="G1185" s="2">
        <v>1</v>
      </c>
      <c r="H1185" s="2">
        <v>1</v>
      </c>
      <c r="I1185" s="2" t="s">
        <v>3626</v>
      </c>
      <c r="J1185" s="2" t="s">
        <v>17</v>
      </c>
      <c r="K1185" s="2">
        <v>1</v>
      </c>
      <c r="L1185" s="2">
        <v>0</v>
      </c>
      <c r="M1185" s="2">
        <v>0</v>
      </c>
    </row>
    <row r="1186" spans="1:13" ht="15.75" customHeight="1">
      <c r="A1186" s="1">
        <v>1265</v>
      </c>
      <c r="B1186" s="2">
        <v>1265</v>
      </c>
      <c r="C1186" s="2" t="s">
        <v>5482</v>
      </c>
      <c r="D1186" s="2" t="s">
        <v>5483</v>
      </c>
      <c r="E1186" s="2" t="s">
        <v>5484</v>
      </c>
      <c r="F1186" s="2" t="s">
        <v>5485</v>
      </c>
      <c r="G1186" s="2">
        <v>1</v>
      </c>
      <c r="H1186" s="2">
        <v>1</v>
      </c>
      <c r="I1186" s="2" t="s">
        <v>5486</v>
      </c>
      <c r="J1186" s="2" t="s">
        <v>17</v>
      </c>
      <c r="K1186" s="2">
        <v>0</v>
      </c>
      <c r="L1186" s="2">
        <v>0</v>
      </c>
      <c r="M1186" s="2">
        <v>0</v>
      </c>
    </row>
    <row r="1187" spans="1:13" ht="15.75" customHeight="1">
      <c r="A1187" s="1">
        <v>1266</v>
      </c>
      <c r="B1187" s="2">
        <v>1266</v>
      </c>
      <c r="C1187" s="2" t="s">
        <v>5487</v>
      </c>
      <c r="D1187" s="2" t="s">
        <v>5488</v>
      </c>
      <c r="E1187" s="2" t="s">
        <v>5489</v>
      </c>
      <c r="F1187" s="2" t="s">
        <v>5490</v>
      </c>
      <c r="G1187" s="2">
        <v>1</v>
      </c>
      <c r="H1187" s="2">
        <v>1</v>
      </c>
      <c r="I1187" s="2" t="s">
        <v>1558</v>
      </c>
      <c r="J1187" s="2" t="s">
        <v>17</v>
      </c>
      <c r="K1187" s="2">
        <v>0</v>
      </c>
      <c r="L1187" s="2">
        <v>0</v>
      </c>
      <c r="M1187" s="2">
        <v>0</v>
      </c>
    </row>
    <row r="1188" spans="1:13" ht="15.75" customHeight="1">
      <c r="A1188" s="1">
        <v>1267</v>
      </c>
      <c r="B1188" s="2">
        <v>1267</v>
      </c>
      <c r="C1188" s="2" t="s">
        <v>5491</v>
      </c>
      <c r="D1188" s="2" t="s">
        <v>5492</v>
      </c>
      <c r="E1188" s="2" t="s">
        <v>5493</v>
      </c>
      <c r="F1188" s="2" t="s">
        <v>5494</v>
      </c>
      <c r="G1188" s="2">
        <v>1</v>
      </c>
      <c r="H1188" s="2">
        <v>1</v>
      </c>
      <c r="I1188" s="2" t="s">
        <v>3477</v>
      </c>
      <c r="J1188" s="2" t="s">
        <v>17</v>
      </c>
      <c r="K1188" s="2">
        <v>1</v>
      </c>
      <c r="L1188" s="2">
        <v>0</v>
      </c>
      <c r="M1188" s="2">
        <v>0</v>
      </c>
    </row>
    <row r="1189" spans="1:13" ht="15.75" customHeight="1">
      <c r="A1189" s="1">
        <v>1268</v>
      </c>
      <c r="B1189" s="2">
        <v>1268</v>
      </c>
      <c r="C1189" s="2" t="s">
        <v>5495</v>
      </c>
      <c r="D1189" s="2" t="s">
        <v>5496</v>
      </c>
      <c r="E1189" s="2" t="s">
        <v>5497</v>
      </c>
      <c r="F1189" s="2" t="s">
        <v>5498</v>
      </c>
      <c r="G1189" s="2">
        <v>1</v>
      </c>
      <c r="H1189" s="2">
        <v>1</v>
      </c>
      <c r="I1189" s="2" t="s">
        <v>5499</v>
      </c>
      <c r="J1189" s="2" t="s">
        <v>17</v>
      </c>
      <c r="K1189" s="2">
        <v>0</v>
      </c>
      <c r="L1189" s="2">
        <v>0</v>
      </c>
      <c r="M1189" s="2">
        <v>0</v>
      </c>
    </row>
    <row r="1190" spans="1:13" ht="15.75" customHeight="1">
      <c r="A1190" s="1">
        <v>1269</v>
      </c>
      <c r="B1190" s="2">
        <v>1269</v>
      </c>
      <c r="C1190" s="2" t="s">
        <v>5500</v>
      </c>
      <c r="D1190" s="2" t="s">
        <v>5501</v>
      </c>
      <c r="E1190" s="2" t="s">
        <v>5502</v>
      </c>
      <c r="F1190" s="2" t="s">
        <v>5503</v>
      </c>
      <c r="G1190" s="2">
        <v>1</v>
      </c>
      <c r="H1190" s="2">
        <v>1</v>
      </c>
      <c r="I1190" s="2" t="s">
        <v>5504</v>
      </c>
      <c r="J1190" s="2" t="s">
        <v>17</v>
      </c>
      <c r="K1190" s="2">
        <v>1</v>
      </c>
      <c r="L1190" s="2">
        <v>0</v>
      </c>
      <c r="M1190" s="2">
        <v>0</v>
      </c>
    </row>
    <row r="1191" spans="1:13" ht="15.75" customHeight="1">
      <c r="A1191" s="1">
        <v>1270</v>
      </c>
      <c r="B1191" s="2">
        <v>1270</v>
      </c>
      <c r="C1191" s="2" t="s">
        <v>5505</v>
      </c>
      <c r="D1191" s="2" t="s">
        <v>5506</v>
      </c>
      <c r="E1191" s="2" t="s">
        <v>5507</v>
      </c>
      <c r="F1191" s="2" t="s">
        <v>5508</v>
      </c>
      <c r="G1191" s="2">
        <v>1</v>
      </c>
      <c r="H1191" s="2">
        <v>1</v>
      </c>
      <c r="I1191" s="2" t="s">
        <v>5509</v>
      </c>
      <c r="J1191" s="2" t="s">
        <v>17</v>
      </c>
      <c r="K1191" s="2">
        <v>1</v>
      </c>
      <c r="L1191" s="2">
        <v>0</v>
      </c>
      <c r="M1191" s="2">
        <v>0</v>
      </c>
    </row>
    <row r="1192" spans="1:13" ht="15.75" customHeight="1">
      <c r="A1192" s="1">
        <v>1271</v>
      </c>
      <c r="B1192" s="2">
        <v>1271</v>
      </c>
      <c r="C1192" s="2" t="s">
        <v>5510</v>
      </c>
      <c r="D1192" s="2" t="s">
        <v>5511</v>
      </c>
      <c r="E1192" s="2" t="s">
        <v>5512</v>
      </c>
      <c r="F1192" s="2" t="s">
        <v>5513</v>
      </c>
      <c r="G1192" s="2">
        <v>1</v>
      </c>
      <c r="H1192" s="2">
        <v>1</v>
      </c>
      <c r="I1192" s="2" t="s">
        <v>5514</v>
      </c>
      <c r="J1192" s="2" t="s">
        <v>17</v>
      </c>
      <c r="K1192" s="2">
        <v>1</v>
      </c>
      <c r="L1192" s="2">
        <v>0</v>
      </c>
      <c r="M1192" s="2">
        <v>0</v>
      </c>
    </row>
    <row r="1193" spans="1:13" ht="15.75" customHeight="1">
      <c r="A1193" s="1">
        <v>1273</v>
      </c>
      <c r="B1193" s="2">
        <v>1273</v>
      </c>
      <c r="C1193" s="2" t="s">
        <v>5515</v>
      </c>
      <c r="D1193" s="2" t="s">
        <v>5516</v>
      </c>
      <c r="E1193" s="2" t="s">
        <v>5517</v>
      </c>
      <c r="F1193" s="2" t="s">
        <v>5518</v>
      </c>
      <c r="G1193" s="2">
        <v>1</v>
      </c>
      <c r="H1193" s="2">
        <v>1</v>
      </c>
      <c r="I1193" s="2" t="s">
        <v>5519</v>
      </c>
      <c r="J1193" s="2" t="s">
        <v>17</v>
      </c>
      <c r="K1193" s="2">
        <v>0</v>
      </c>
      <c r="L1193" s="2">
        <v>0</v>
      </c>
      <c r="M1193" s="2">
        <v>0</v>
      </c>
    </row>
    <row r="1194" spans="1:13" ht="15.75" customHeight="1">
      <c r="A1194" s="1">
        <v>1274</v>
      </c>
      <c r="B1194" s="2">
        <v>1274</v>
      </c>
      <c r="C1194" s="2" t="s">
        <v>5520</v>
      </c>
      <c r="D1194" s="2" t="s">
        <v>5521</v>
      </c>
      <c r="E1194" s="2" t="s">
        <v>5522</v>
      </c>
      <c r="F1194" s="2" t="s">
        <v>5523</v>
      </c>
      <c r="G1194" s="2">
        <v>1</v>
      </c>
      <c r="H1194" s="2">
        <v>1</v>
      </c>
      <c r="I1194" s="2" t="s">
        <v>5524</v>
      </c>
      <c r="J1194" s="2" t="s">
        <v>17</v>
      </c>
      <c r="K1194" s="2">
        <v>0</v>
      </c>
      <c r="L1194" s="2">
        <v>0</v>
      </c>
      <c r="M1194" s="2">
        <v>0</v>
      </c>
    </row>
    <row r="1195" spans="1:13" ht="15.75" customHeight="1">
      <c r="A1195" s="1">
        <v>1275</v>
      </c>
      <c r="B1195" s="2">
        <v>1275</v>
      </c>
      <c r="C1195" s="2" t="s">
        <v>5525</v>
      </c>
      <c r="D1195" s="2" t="s">
        <v>5526</v>
      </c>
      <c r="E1195" s="2" t="s">
        <v>5527</v>
      </c>
      <c r="F1195" s="2" t="s">
        <v>5528</v>
      </c>
      <c r="G1195" s="2">
        <v>1</v>
      </c>
      <c r="H1195" s="2">
        <v>1</v>
      </c>
      <c r="I1195" s="2" t="s">
        <v>5529</v>
      </c>
      <c r="J1195" s="2" t="s">
        <v>17</v>
      </c>
      <c r="K1195" s="2">
        <v>0</v>
      </c>
      <c r="L1195" s="2">
        <v>0</v>
      </c>
      <c r="M1195" s="2">
        <v>0</v>
      </c>
    </row>
    <row r="1196" spans="1:13" ht="15.75" customHeight="1">
      <c r="A1196" s="1">
        <v>1276</v>
      </c>
      <c r="B1196" s="2">
        <v>1276</v>
      </c>
      <c r="C1196" s="2" t="s">
        <v>5530</v>
      </c>
      <c r="D1196" s="2" t="s">
        <v>5531</v>
      </c>
      <c r="E1196" s="2" t="s">
        <v>5532</v>
      </c>
      <c r="F1196" s="2" t="s">
        <v>5533</v>
      </c>
      <c r="G1196" s="2">
        <v>1</v>
      </c>
      <c r="H1196" s="2">
        <v>1</v>
      </c>
      <c r="I1196" s="2" t="s">
        <v>3472</v>
      </c>
      <c r="J1196" s="2" t="s">
        <v>17</v>
      </c>
      <c r="K1196" s="2">
        <v>0</v>
      </c>
      <c r="L1196" s="2">
        <v>0</v>
      </c>
      <c r="M1196" s="2">
        <v>0</v>
      </c>
    </row>
    <row r="1197" spans="1:13" ht="15.75" customHeight="1">
      <c r="A1197" s="1">
        <v>1278</v>
      </c>
      <c r="B1197" s="2">
        <v>1278</v>
      </c>
      <c r="C1197" s="2" t="s">
        <v>5534</v>
      </c>
      <c r="D1197" s="2" t="s">
        <v>5535</v>
      </c>
      <c r="E1197" s="2" t="s">
        <v>5536</v>
      </c>
      <c r="F1197" s="2" t="s">
        <v>5537</v>
      </c>
      <c r="G1197" s="2">
        <v>1</v>
      </c>
      <c r="H1197" s="2">
        <v>1</v>
      </c>
      <c r="I1197" s="2" t="s">
        <v>708</v>
      </c>
      <c r="J1197" s="2" t="s">
        <v>17</v>
      </c>
      <c r="K1197" s="2">
        <v>1</v>
      </c>
      <c r="L1197" s="2">
        <v>0</v>
      </c>
      <c r="M1197" s="2">
        <v>0</v>
      </c>
    </row>
    <row r="1198" spans="1:13" ht="15.75" customHeight="1">
      <c r="A1198" s="1">
        <v>1279</v>
      </c>
      <c r="B1198" s="2">
        <v>1279</v>
      </c>
      <c r="C1198" s="2" t="s">
        <v>5538</v>
      </c>
      <c r="D1198" s="2" t="s">
        <v>5539</v>
      </c>
      <c r="E1198" s="2" t="s">
        <v>5540</v>
      </c>
      <c r="F1198" s="2" t="s">
        <v>5541</v>
      </c>
      <c r="G1198" s="2">
        <v>1</v>
      </c>
      <c r="H1198" s="2">
        <v>1</v>
      </c>
      <c r="I1198" s="2" t="s">
        <v>52</v>
      </c>
      <c r="J1198" s="2" t="s">
        <v>17</v>
      </c>
      <c r="K1198" s="2">
        <v>0</v>
      </c>
      <c r="L1198" s="2">
        <v>0</v>
      </c>
      <c r="M1198" s="2">
        <v>0</v>
      </c>
    </row>
    <row r="1199" spans="1:13" ht="15.75" customHeight="1">
      <c r="A1199" s="1">
        <v>1280</v>
      </c>
      <c r="B1199" s="2">
        <v>1280</v>
      </c>
      <c r="C1199" s="2" t="s">
        <v>5542</v>
      </c>
      <c r="D1199" s="2" t="s">
        <v>5543</v>
      </c>
      <c r="E1199" s="2" t="s">
        <v>5544</v>
      </c>
      <c r="F1199" s="2" t="s">
        <v>5545</v>
      </c>
      <c r="G1199" s="2">
        <v>1</v>
      </c>
      <c r="H1199" s="2">
        <v>1</v>
      </c>
      <c r="I1199" s="2" t="s">
        <v>4431</v>
      </c>
      <c r="J1199" s="2" t="s">
        <v>17</v>
      </c>
      <c r="K1199" s="2">
        <v>1</v>
      </c>
      <c r="L1199" s="2">
        <v>0</v>
      </c>
      <c r="M1199" s="2">
        <v>0</v>
      </c>
    </row>
    <row r="1200" spans="1:13" ht="15.75" customHeight="1">
      <c r="A1200" s="1">
        <v>1281</v>
      </c>
      <c r="B1200" s="2">
        <v>1281</v>
      </c>
      <c r="C1200" s="2" t="s">
        <v>5546</v>
      </c>
      <c r="D1200" s="2" t="s">
        <v>5547</v>
      </c>
      <c r="E1200" s="2" t="s">
        <v>5548</v>
      </c>
      <c r="F1200" s="2" t="s">
        <v>5549</v>
      </c>
      <c r="G1200" s="2">
        <v>1</v>
      </c>
      <c r="H1200" s="2">
        <v>1</v>
      </c>
      <c r="I1200" s="2" t="s">
        <v>5550</v>
      </c>
      <c r="J1200" s="2" t="s">
        <v>17</v>
      </c>
      <c r="K1200" s="2">
        <v>0</v>
      </c>
      <c r="L1200" s="2">
        <v>0</v>
      </c>
      <c r="M1200" s="2">
        <v>0</v>
      </c>
    </row>
    <row r="1201" spans="1:13" ht="15.75" customHeight="1">
      <c r="A1201" s="1">
        <v>1282</v>
      </c>
      <c r="B1201" s="2">
        <v>1282</v>
      </c>
      <c r="C1201" s="2" t="s">
        <v>5551</v>
      </c>
      <c r="D1201" s="2" t="s">
        <v>5552</v>
      </c>
      <c r="E1201" s="2" t="s">
        <v>5548</v>
      </c>
      <c r="F1201" s="2" t="s">
        <v>5549</v>
      </c>
      <c r="G1201" s="2">
        <v>1</v>
      </c>
      <c r="H1201" s="2">
        <v>1</v>
      </c>
      <c r="I1201" s="2" t="s">
        <v>5550</v>
      </c>
      <c r="J1201" s="2" t="s">
        <v>17</v>
      </c>
      <c r="K1201" s="2">
        <v>0</v>
      </c>
      <c r="L1201" s="2">
        <v>0</v>
      </c>
      <c r="M1201" s="2">
        <v>0</v>
      </c>
    </row>
    <row r="1202" spans="1:13" ht="15.75" customHeight="1">
      <c r="A1202" s="1">
        <v>1283</v>
      </c>
      <c r="B1202" s="2">
        <v>1283</v>
      </c>
      <c r="C1202" s="2" t="s">
        <v>5553</v>
      </c>
      <c r="D1202" s="2" t="s">
        <v>5554</v>
      </c>
      <c r="E1202" s="2" t="s">
        <v>5555</v>
      </c>
      <c r="F1202" s="2" t="s">
        <v>5556</v>
      </c>
      <c r="G1202" s="2">
        <v>1</v>
      </c>
      <c r="H1202" s="2">
        <v>1</v>
      </c>
      <c r="I1202" s="2" t="s">
        <v>121</v>
      </c>
      <c r="J1202" s="2" t="s">
        <v>17</v>
      </c>
      <c r="K1202" s="2">
        <v>1</v>
      </c>
      <c r="L1202" s="2">
        <v>0</v>
      </c>
      <c r="M1202" s="2">
        <v>0</v>
      </c>
    </row>
    <row r="1203" spans="1:13" ht="15.75" customHeight="1">
      <c r="A1203" s="1">
        <v>1285</v>
      </c>
      <c r="B1203" s="2">
        <v>1285</v>
      </c>
      <c r="C1203" s="2" t="s">
        <v>5557</v>
      </c>
      <c r="D1203" s="2" t="s">
        <v>5558</v>
      </c>
      <c r="E1203" s="2" t="s">
        <v>5559</v>
      </c>
      <c r="F1203" s="2" t="s">
        <v>5560</v>
      </c>
      <c r="G1203" s="2">
        <v>1</v>
      </c>
      <c r="H1203" s="2">
        <v>1</v>
      </c>
      <c r="I1203" s="2" t="s">
        <v>5561</v>
      </c>
      <c r="J1203" s="2" t="s">
        <v>17</v>
      </c>
      <c r="K1203" s="2">
        <v>1</v>
      </c>
      <c r="L1203" s="2">
        <v>0</v>
      </c>
      <c r="M1203" s="2">
        <v>0</v>
      </c>
    </row>
    <row r="1204" spans="1:13" ht="15.75" customHeight="1">
      <c r="A1204" s="1">
        <v>1286</v>
      </c>
      <c r="B1204" s="2">
        <v>1286</v>
      </c>
      <c r="C1204" s="2" t="s">
        <v>5562</v>
      </c>
      <c r="D1204" s="2" t="s">
        <v>5563</v>
      </c>
      <c r="E1204" s="2" t="s">
        <v>5564</v>
      </c>
      <c r="F1204" s="2" t="s">
        <v>5565</v>
      </c>
      <c r="G1204" s="2">
        <v>1</v>
      </c>
      <c r="H1204" s="2">
        <v>1</v>
      </c>
      <c r="I1204" s="2" t="s">
        <v>5052</v>
      </c>
      <c r="J1204" s="2" t="s">
        <v>17</v>
      </c>
      <c r="K1204" s="2">
        <v>0</v>
      </c>
      <c r="L1204" s="2">
        <v>0</v>
      </c>
      <c r="M1204" s="2">
        <v>0</v>
      </c>
    </row>
    <row r="1205" spans="1:13" ht="15.75" customHeight="1">
      <c r="A1205" s="1">
        <v>1287</v>
      </c>
      <c r="B1205" s="2">
        <v>1287</v>
      </c>
      <c r="C1205" s="2" t="s">
        <v>5566</v>
      </c>
      <c r="D1205" s="2" t="s">
        <v>5567</v>
      </c>
      <c r="E1205" s="2" t="s">
        <v>398</v>
      </c>
      <c r="F1205" s="2" t="s">
        <v>5568</v>
      </c>
      <c r="G1205" s="2">
        <v>1</v>
      </c>
      <c r="H1205" s="2">
        <v>1</v>
      </c>
      <c r="I1205" s="2" t="s">
        <v>400</v>
      </c>
      <c r="J1205" s="2" t="s">
        <v>17</v>
      </c>
      <c r="K1205" s="2">
        <v>0</v>
      </c>
      <c r="L1205" s="2">
        <v>0</v>
      </c>
      <c r="M1205" s="2">
        <v>0</v>
      </c>
    </row>
    <row r="1206" spans="1:13" ht="15.75" customHeight="1">
      <c r="A1206" s="1">
        <v>1288</v>
      </c>
      <c r="B1206" s="2">
        <v>1288</v>
      </c>
      <c r="C1206" s="2" t="s">
        <v>5569</v>
      </c>
      <c r="D1206" s="2" t="s">
        <v>5570</v>
      </c>
      <c r="E1206" s="2" t="s">
        <v>5571</v>
      </c>
      <c r="F1206" s="2" t="s">
        <v>5572</v>
      </c>
      <c r="G1206" s="2">
        <v>1</v>
      </c>
      <c r="H1206" s="2">
        <v>1</v>
      </c>
      <c r="I1206" s="2" t="s">
        <v>5573</v>
      </c>
      <c r="J1206" s="2" t="s">
        <v>17</v>
      </c>
      <c r="K1206" s="2">
        <v>1</v>
      </c>
      <c r="L1206" s="2">
        <v>0</v>
      </c>
      <c r="M1206" s="2">
        <v>0</v>
      </c>
    </row>
    <row r="1207" spans="1:13" ht="15.75" customHeight="1">
      <c r="A1207" s="1">
        <v>1289</v>
      </c>
      <c r="B1207" s="2">
        <v>1289</v>
      </c>
      <c r="C1207" s="2" t="s">
        <v>5574</v>
      </c>
      <c r="D1207" s="2" t="s">
        <v>5575</v>
      </c>
      <c r="E1207" s="2" t="s">
        <v>5576</v>
      </c>
      <c r="F1207" s="2" t="s">
        <v>5577</v>
      </c>
      <c r="G1207" s="2">
        <v>1</v>
      </c>
      <c r="H1207" s="2">
        <v>1</v>
      </c>
      <c r="I1207" s="2" t="s">
        <v>5578</v>
      </c>
      <c r="J1207" s="2" t="s">
        <v>17</v>
      </c>
      <c r="K1207" s="2">
        <v>0</v>
      </c>
      <c r="L1207" s="2">
        <v>0</v>
      </c>
      <c r="M1207" s="2">
        <v>0</v>
      </c>
    </row>
    <row r="1208" spans="1:13" ht="15.75" customHeight="1">
      <c r="A1208" s="1">
        <v>1290</v>
      </c>
      <c r="B1208" s="2">
        <v>1290</v>
      </c>
      <c r="C1208" s="2" t="s">
        <v>5579</v>
      </c>
      <c r="D1208" s="2" t="s">
        <v>5580</v>
      </c>
      <c r="E1208" s="2" t="s">
        <v>5581</v>
      </c>
      <c r="F1208" s="2" t="s">
        <v>5582</v>
      </c>
      <c r="G1208" s="2">
        <v>1</v>
      </c>
      <c r="H1208" s="2">
        <v>1</v>
      </c>
      <c r="I1208" s="2" t="s">
        <v>1558</v>
      </c>
      <c r="J1208" s="2" t="s">
        <v>17</v>
      </c>
      <c r="K1208" s="2">
        <v>0</v>
      </c>
      <c r="L1208" s="2">
        <v>0</v>
      </c>
      <c r="M1208" s="2">
        <v>0</v>
      </c>
    </row>
    <row r="1209" spans="1:13" ht="15.75" customHeight="1">
      <c r="A1209" s="1">
        <v>1291</v>
      </c>
      <c r="B1209" s="2">
        <v>1291</v>
      </c>
      <c r="C1209" s="2" t="s">
        <v>5583</v>
      </c>
      <c r="D1209" s="2" t="s">
        <v>5584</v>
      </c>
      <c r="E1209" s="2" t="s">
        <v>5585</v>
      </c>
      <c r="F1209" s="2" t="s">
        <v>5586</v>
      </c>
      <c r="G1209" s="2">
        <v>1</v>
      </c>
      <c r="H1209" s="2">
        <v>1</v>
      </c>
      <c r="I1209" s="2" t="s">
        <v>5587</v>
      </c>
      <c r="J1209" s="2" t="s">
        <v>17</v>
      </c>
      <c r="K1209" s="2">
        <v>1</v>
      </c>
      <c r="L1209" s="2">
        <v>0</v>
      </c>
      <c r="M1209" s="2">
        <v>0</v>
      </c>
    </row>
    <row r="1210" spans="1:13" ht="15.75" customHeight="1">
      <c r="A1210" s="1">
        <v>1292</v>
      </c>
      <c r="B1210" s="2">
        <v>1292</v>
      </c>
      <c r="C1210" s="2" t="s">
        <v>5588</v>
      </c>
      <c r="D1210" s="2" t="s">
        <v>5589</v>
      </c>
      <c r="E1210" s="2" t="s">
        <v>1479</v>
      </c>
      <c r="F1210" s="2" t="s">
        <v>5590</v>
      </c>
      <c r="G1210" s="2">
        <v>1</v>
      </c>
      <c r="H1210" s="2">
        <v>1</v>
      </c>
      <c r="I1210" s="2" t="s">
        <v>400</v>
      </c>
      <c r="J1210" s="2" t="s">
        <v>17</v>
      </c>
      <c r="K1210" s="2">
        <v>0</v>
      </c>
      <c r="L1210" s="2">
        <v>0</v>
      </c>
      <c r="M1210" s="2">
        <v>0</v>
      </c>
    </row>
    <row r="1211" spans="1:13" ht="15.75" customHeight="1">
      <c r="A1211" s="1">
        <v>1293</v>
      </c>
      <c r="B1211" s="2">
        <v>1293</v>
      </c>
      <c r="C1211" s="2" t="s">
        <v>5591</v>
      </c>
      <c r="D1211" s="2" t="s">
        <v>5592</v>
      </c>
      <c r="E1211" s="2" t="s">
        <v>5593</v>
      </c>
      <c r="F1211" s="2" t="s">
        <v>5594</v>
      </c>
      <c r="G1211" s="2">
        <v>1</v>
      </c>
      <c r="H1211" s="2" t="s">
        <v>299</v>
      </c>
      <c r="I1211" s="2" t="s">
        <v>1927</v>
      </c>
      <c r="J1211" s="2" t="s">
        <v>17</v>
      </c>
      <c r="K1211" s="2">
        <v>1</v>
      </c>
      <c r="L1211" s="2">
        <v>0</v>
      </c>
      <c r="M1211" s="2">
        <v>0</v>
      </c>
    </row>
    <row r="1212" spans="1:13" ht="15.75" customHeight="1">
      <c r="A1212" s="1">
        <v>1294</v>
      </c>
      <c r="B1212" s="2">
        <v>1294</v>
      </c>
      <c r="C1212" s="2" t="s">
        <v>5595</v>
      </c>
      <c r="D1212" s="2" t="s">
        <v>5596</v>
      </c>
      <c r="E1212" s="2" t="s">
        <v>5597</v>
      </c>
      <c r="F1212" s="2" t="s">
        <v>5598</v>
      </c>
      <c r="G1212" s="2">
        <v>1</v>
      </c>
      <c r="H1212" s="2">
        <v>1</v>
      </c>
      <c r="I1212" s="2" t="s">
        <v>2137</v>
      </c>
      <c r="J1212" s="2" t="s">
        <v>17</v>
      </c>
      <c r="K1212" s="2">
        <v>0</v>
      </c>
      <c r="L1212" s="2">
        <v>0</v>
      </c>
      <c r="M1212" s="2">
        <v>0</v>
      </c>
    </row>
    <row r="1213" spans="1:13" ht="15.75" customHeight="1">
      <c r="A1213" s="1">
        <v>1295</v>
      </c>
      <c r="B1213" s="2">
        <v>1295</v>
      </c>
      <c r="C1213" s="2" t="s">
        <v>5599</v>
      </c>
      <c r="D1213" s="2" t="s">
        <v>5600</v>
      </c>
      <c r="E1213" s="2" t="s">
        <v>5601</v>
      </c>
      <c r="F1213" s="2" t="s">
        <v>5602</v>
      </c>
      <c r="G1213" s="2">
        <v>1</v>
      </c>
      <c r="H1213" s="2">
        <v>1</v>
      </c>
      <c r="I1213" s="2" t="s">
        <v>2379</v>
      </c>
      <c r="J1213" s="2" t="s">
        <v>17</v>
      </c>
      <c r="K1213" s="2">
        <v>0</v>
      </c>
      <c r="L1213" s="2">
        <v>0</v>
      </c>
      <c r="M1213" s="2">
        <v>0</v>
      </c>
    </row>
    <row r="1214" spans="1:13" ht="15.75" customHeight="1">
      <c r="A1214" s="1">
        <v>1296</v>
      </c>
      <c r="B1214" s="2">
        <v>1296</v>
      </c>
      <c r="C1214" s="2" t="s">
        <v>5603</v>
      </c>
      <c r="D1214" s="2" t="s">
        <v>5604</v>
      </c>
      <c r="E1214" s="2" t="s">
        <v>5605</v>
      </c>
      <c r="F1214" s="2" t="s">
        <v>5606</v>
      </c>
      <c r="G1214" s="2">
        <v>1</v>
      </c>
      <c r="H1214" s="2">
        <v>1</v>
      </c>
      <c r="I1214" s="2" t="s">
        <v>1462</v>
      </c>
      <c r="J1214" s="2" t="s">
        <v>17</v>
      </c>
      <c r="K1214" s="2">
        <v>1</v>
      </c>
      <c r="L1214" s="2">
        <v>0</v>
      </c>
      <c r="M1214" s="2">
        <v>0</v>
      </c>
    </row>
    <row r="1215" spans="1:13" ht="15.75" customHeight="1">
      <c r="A1215" s="1">
        <v>1297</v>
      </c>
      <c r="B1215" s="2">
        <v>1297</v>
      </c>
      <c r="C1215" s="2" t="s">
        <v>5607</v>
      </c>
      <c r="D1215" s="2" t="s">
        <v>5608</v>
      </c>
      <c r="E1215" s="2" t="s">
        <v>5609</v>
      </c>
      <c r="F1215" s="2" t="s">
        <v>5610</v>
      </c>
      <c r="G1215" s="2">
        <v>1</v>
      </c>
      <c r="H1215" s="2">
        <v>1</v>
      </c>
      <c r="I1215" s="2" t="s">
        <v>5611</v>
      </c>
      <c r="J1215" s="2" t="s">
        <v>17</v>
      </c>
      <c r="K1215" s="2">
        <v>0</v>
      </c>
      <c r="L1215" s="2">
        <v>0</v>
      </c>
      <c r="M1215" s="2">
        <v>0</v>
      </c>
    </row>
    <row r="1216" spans="1:13" ht="15.75" customHeight="1">
      <c r="A1216" s="1">
        <v>1298</v>
      </c>
      <c r="B1216" s="2">
        <v>1298</v>
      </c>
      <c r="C1216" s="2" t="s">
        <v>5612</v>
      </c>
      <c r="D1216" s="2" t="s">
        <v>5613</v>
      </c>
      <c r="E1216" s="2" t="s">
        <v>5614</v>
      </c>
      <c r="F1216" s="2" t="s">
        <v>5615</v>
      </c>
      <c r="G1216" s="2">
        <v>1</v>
      </c>
      <c r="H1216" s="2">
        <v>1</v>
      </c>
      <c r="I1216" s="2" t="s">
        <v>5616</v>
      </c>
      <c r="J1216" s="2" t="s">
        <v>17</v>
      </c>
      <c r="K1216" s="2">
        <v>0</v>
      </c>
      <c r="L1216" s="2">
        <v>0</v>
      </c>
      <c r="M1216" s="2">
        <v>0</v>
      </c>
    </row>
    <row r="1217" spans="1:13" ht="15.75" customHeight="1">
      <c r="A1217" s="1">
        <v>1299</v>
      </c>
      <c r="B1217" s="2">
        <v>1299</v>
      </c>
      <c r="C1217" s="2" t="s">
        <v>5617</v>
      </c>
      <c r="D1217" s="2" t="s">
        <v>5613</v>
      </c>
      <c r="E1217" s="2" t="s">
        <v>5614</v>
      </c>
      <c r="F1217" s="2" t="s">
        <v>5615</v>
      </c>
      <c r="G1217" s="2">
        <v>1</v>
      </c>
      <c r="H1217" s="2">
        <v>1</v>
      </c>
      <c r="I1217" s="2" t="s">
        <v>5616</v>
      </c>
      <c r="J1217" s="2" t="s">
        <v>17</v>
      </c>
      <c r="K1217" s="2">
        <v>0</v>
      </c>
      <c r="L1217" s="2">
        <v>0</v>
      </c>
      <c r="M1217" s="2">
        <v>0</v>
      </c>
    </row>
    <row r="1218" spans="1:13" ht="15.75" customHeight="1">
      <c r="A1218" s="1">
        <v>1300</v>
      </c>
      <c r="B1218" s="2">
        <v>1300</v>
      </c>
      <c r="C1218" s="2" t="s">
        <v>5618</v>
      </c>
      <c r="D1218" s="2" t="s">
        <v>5619</v>
      </c>
      <c r="E1218" s="2" t="s">
        <v>5620</v>
      </c>
      <c r="F1218" s="2" t="s">
        <v>5620</v>
      </c>
      <c r="G1218" s="2">
        <v>1</v>
      </c>
      <c r="H1218" s="2">
        <v>1</v>
      </c>
      <c r="I1218" s="2" t="s">
        <v>5621</v>
      </c>
      <c r="J1218" s="2" t="s">
        <v>17</v>
      </c>
      <c r="K1218" s="2">
        <v>0</v>
      </c>
      <c r="L1218" s="2">
        <v>0</v>
      </c>
      <c r="M1218" s="2">
        <v>0</v>
      </c>
    </row>
    <row r="1219" spans="1:13" ht="15.75" customHeight="1">
      <c r="A1219" s="1">
        <v>1301</v>
      </c>
      <c r="B1219" s="2">
        <v>1301</v>
      </c>
      <c r="C1219" s="2" t="s">
        <v>5622</v>
      </c>
      <c r="D1219" s="2" t="s">
        <v>5623</v>
      </c>
      <c r="E1219" s="2" t="s">
        <v>5624</v>
      </c>
      <c r="F1219" s="2" t="s">
        <v>5625</v>
      </c>
      <c r="G1219" s="2">
        <v>1</v>
      </c>
      <c r="H1219" s="2">
        <v>1</v>
      </c>
      <c r="I1219" s="2" t="s">
        <v>5626</v>
      </c>
      <c r="J1219" s="2" t="s">
        <v>17</v>
      </c>
      <c r="K1219" s="2">
        <v>0</v>
      </c>
      <c r="L1219" s="2">
        <v>0</v>
      </c>
      <c r="M1219" s="2">
        <v>0</v>
      </c>
    </row>
    <row r="1220" spans="1:13" ht="15.75" customHeight="1">
      <c r="A1220" s="1">
        <v>1303</v>
      </c>
      <c r="B1220" s="2">
        <v>1303</v>
      </c>
      <c r="C1220" s="2" t="s">
        <v>5627</v>
      </c>
      <c r="D1220" s="2" t="s">
        <v>5628</v>
      </c>
      <c r="E1220" s="2" t="s">
        <v>5629</v>
      </c>
      <c r="F1220" s="2" t="s">
        <v>5630</v>
      </c>
      <c r="G1220" s="2">
        <v>1</v>
      </c>
      <c r="H1220" s="2">
        <v>1</v>
      </c>
      <c r="I1220" s="2" t="s">
        <v>5631</v>
      </c>
      <c r="J1220" s="2" t="s">
        <v>17</v>
      </c>
      <c r="K1220" s="2">
        <v>1</v>
      </c>
      <c r="L1220" s="2">
        <v>0</v>
      </c>
      <c r="M1220" s="2">
        <v>0</v>
      </c>
    </row>
    <row r="1221" spans="1:13" ht="15.75" customHeight="1">
      <c r="A1221" s="1">
        <v>1304</v>
      </c>
      <c r="B1221" s="2">
        <v>1304</v>
      </c>
      <c r="C1221" s="2" t="s">
        <v>5632</v>
      </c>
      <c r="D1221" s="2" t="s">
        <v>5633</v>
      </c>
      <c r="E1221" s="2" t="s">
        <v>5634</v>
      </c>
      <c r="F1221" s="2" t="s">
        <v>5635</v>
      </c>
      <c r="G1221" s="2">
        <v>1</v>
      </c>
      <c r="H1221" s="2">
        <v>1</v>
      </c>
      <c r="I1221" s="2" t="s">
        <v>5636</v>
      </c>
      <c r="J1221" s="2" t="s">
        <v>17</v>
      </c>
      <c r="K1221" s="2">
        <v>0</v>
      </c>
      <c r="L1221" s="2">
        <v>0</v>
      </c>
      <c r="M1221" s="2">
        <v>0</v>
      </c>
    </row>
    <row r="1222" spans="1:13" ht="15.75" customHeight="1">
      <c r="A1222" s="1">
        <v>1305</v>
      </c>
      <c r="B1222" s="2">
        <v>1305</v>
      </c>
      <c r="C1222" s="2" t="s">
        <v>5637</v>
      </c>
      <c r="D1222" s="2" t="s">
        <v>5638</v>
      </c>
      <c r="E1222" s="2" t="s">
        <v>5639</v>
      </c>
      <c r="F1222" s="2" t="s">
        <v>5640</v>
      </c>
      <c r="G1222" s="2">
        <v>1</v>
      </c>
      <c r="H1222" s="2">
        <v>1</v>
      </c>
      <c r="I1222" s="2" t="s">
        <v>5641</v>
      </c>
      <c r="J1222" s="2" t="s">
        <v>17</v>
      </c>
      <c r="K1222" s="2">
        <v>1</v>
      </c>
      <c r="L1222" s="2">
        <v>0</v>
      </c>
      <c r="M1222" s="2">
        <v>0</v>
      </c>
    </row>
    <row r="1223" spans="1:13" ht="15.75" customHeight="1">
      <c r="A1223" s="1">
        <v>1306</v>
      </c>
      <c r="B1223" s="2">
        <v>1306</v>
      </c>
      <c r="C1223" s="2" t="s">
        <v>5642</v>
      </c>
      <c r="D1223" s="2" t="s">
        <v>5643</v>
      </c>
      <c r="E1223" s="2" t="s">
        <v>5644</v>
      </c>
      <c r="F1223" s="2" t="s">
        <v>5645</v>
      </c>
      <c r="G1223" s="2">
        <v>1</v>
      </c>
      <c r="H1223" s="2">
        <v>1</v>
      </c>
      <c r="I1223" s="2" t="s">
        <v>5646</v>
      </c>
      <c r="J1223" s="2" t="s">
        <v>17</v>
      </c>
      <c r="K1223" s="2">
        <v>0</v>
      </c>
      <c r="L1223" s="2">
        <v>0</v>
      </c>
      <c r="M1223" s="2">
        <v>0</v>
      </c>
    </row>
    <row r="1224" spans="1:13" ht="15.75" customHeight="1">
      <c r="A1224" s="1">
        <v>1307</v>
      </c>
      <c r="B1224" s="2">
        <v>1307</v>
      </c>
      <c r="C1224" s="2" t="s">
        <v>5647</v>
      </c>
      <c r="D1224" s="2" t="s">
        <v>5648</v>
      </c>
      <c r="E1224" s="2" t="s">
        <v>5649</v>
      </c>
      <c r="F1224" s="2" t="s">
        <v>5650</v>
      </c>
      <c r="G1224" s="2">
        <v>1</v>
      </c>
      <c r="H1224" s="2">
        <v>1</v>
      </c>
      <c r="I1224" s="2" t="s">
        <v>5651</v>
      </c>
      <c r="J1224" s="2" t="s">
        <v>17</v>
      </c>
      <c r="K1224" s="2">
        <v>1</v>
      </c>
      <c r="L1224" s="2">
        <v>0</v>
      </c>
      <c r="M1224" s="2">
        <v>0</v>
      </c>
    </row>
    <row r="1225" spans="1:13" ht="15.75" customHeight="1">
      <c r="A1225" s="1">
        <v>1308</v>
      </c>
      <c r="B1225" s="2">
        <v>1308</v>
      </c>
      <c r="C1225" s="2" t="s">
        <v>5652</v>
      </c>
      <c r="D1225" s="2" t="s">
        <v>5653</v>
      </c>
      <c r="E1225" s="2" t="s">
        <v>5654</v>
      </c>
      <c r="F1225" s="2" t="s">
        <v>5655</v>
      </c>
      <c r="G1225" s="2">
        <v>1</v>
      </c>
      <c r="H1225" s="2">
        <v>1</v>
      </c>
      <c r="I1225" s="2" t="s">
        <v>5656</v>
      </c>
      <c r="J1225" s="2" t="s">
        <v>17</v>
      </c>
      <c r="K1225" s="2">
        <v>0</v>
      </c>
      <c r="L1225" s="2">
        <v>0</v>
      </c>
      <c r="M1225" s="2">
        <v>0</v>
      </c>
    </row>
    <row r="1226" spans="1:13" ht="15.75" customHeight="1">
      <c r="A1226" s="1">
        <v>1309</v>
      </c>
      <c r="B1226" s="2">
        <v>1309</v>
      </c>
      <c r="C1226" s="2" t="s">
        <v>5657</v>
      </c>
      <c r="D1226" s="2" t="s">
        <v>5658</v>
      </c>
      <c r="E1226" s="2" t="s">
        <v>5659</v>
      </c>
      <c r="F1226" s="2" t="s">
        <v>5660</v>
      </c>
      <c r="G1226" s="2">
        <v>1</v>
      </c>
      <c r="H1226" s="2">
        <v>1</v>
      </c>
      <c r="I1226" s="2" t="s">
        <v>5661</v>
      </c>
      <c r="J1226" s="2" t="s">
        <v>17</v>
      </c>
      <c r="K1226" s="2">
        <v>0</v>
      </c>
      <c r="L1226" s="2">
        <v>0</v>
      </c>
      <c r="M1226" s="2">
        <v>0</v>
      </c>
    </row>
    <row r="1227" spans="1:13" ht="15.75" customHeight="1">
      <c r="A1227" s="1">
        <v>1310</v>
      </c>
      <c r="B1227" s="2">
        <v>1310</v>
      </c>
      <c r="C1227" s="2" t="s">
        <v>5662</v>
      </c>
      <c r="D1227" s="2" t="s">
        <v>5663</v>
      </c>
      <c r="E1227" s="2" t="s">
        <v>5664</v>
      </c>
      <c r="F1227" s="2" t="s">
        <v>5665</v>
      </c>
      <c r="G1227" s="2">
        <v>1</v>
      </c>
      <c r="H1227" s="2">
        <v>1</v>
      </c>
      <c r="I1227" s="2" t="s">
        <v>5666</v>
      </c>
      <c r="J1227" s="2" t="s">
        <v>17</v>
      </c>
      <c r="K1227" s="2">
        <v>1</v>
      </c>
      <c r="L1227" s="2">
        <v>0</v>
      </c>
      <c r="M1227" s="2">
        <v>0</v>
      </c>
    </row>
    <row r="1228" spans="1:13" ht="15.75" customHeight="1">
      <c r="A1228" s="1">
        <v>1311</v>
      </c>
      <c r="B1228" s="2">
        <v>1311</v>
      </c>
      <c r="C1228" s="2" t="s">
        <v>5667</v>
      </c>
      <c r="D1228" s="2" t="s">
        <v>5668</v>
      </c>
      <c r="E1228" s="2" t="s">
        <v>5669</v>
      </c>
      <c r="F1228" s="2" t="s">
        <v>5670</v>
      </c>
      <c r="G1228" s="2">
        <v>1</v>
      </c>
      <c r="H1228" s="2">
        <v>1</v>
      </c>
      <c r="I1228" s="2" t="s">
        <v>4252</v>
      </c>
      <c r="J1228" s="2" t="s">
        <v>17</v>
      </c>
      <c r="K1228" s="2">
        <v>1</v>
      </c>
      <c r="L1228" s="2">
        <v>0</v>
      </c>
      <c r="M1228" s="2">
        <v>0</v>
      </c>
    </row>
    <row r="1229" spans="1:13" ht="15.75" customHeight="1">
      <c r="A1229" s="1">
        <v>1312</v>
      </c>
      <c r="B1229" s="2">
        <v>1312</v>
      </c>
      <c r="C1229" s="2" t="s">
        <v>5671</v>
      </c>
      <c r="D1229" s="2" t="s">
        <v>5672</v>
      </c>
      <c r="E1229" s="2" t="s">
        <v>5673</v>
      </c>
      <c r="F1229" s="2" t="s">
        <v>5674</v>
      </c>
      <c r="G1229" s="2">
        <v>1</v>
      </c>
      <c r="H1229" s="2">
        <v>1</v>
      </c>
      <c r="I1229" s="2" t="s">
        <v>2681</v>
      </c>
      <c r="J1229" s="2" t="s">
        <v>17</v>
      </c>
      <c r="K1229" s="2">
        <v>0</v>
      </c>
      <c r="L1229" s="2">
        <v>0</v>
      </c>
      <c r="M1229" s="2">
        <v>0</v>
      </c>
    </row>
    <row r="1230" spans="1:13" ht="15.75" customHeight="1">
      <c r="A1230" s="1">
        <v>1313</v>
      </c>
      <c r="B1230" s="2">
        <v>1313</v>
      </c>
      <c r="C1230" s="2" t="s">
        <v>5675</v>
      </c>
      <c r="D1230" s="2" t="s">
        <v>5676</v>
      </c>
      <c r="E1230" s="2" t="s">
        <v>5677</v>
      </c>
      <c r="F1230" s="2" t="s">
        <v>5678</v>
      </c>
      <c r="G1230" s="2">
        <v>1</v>
      </c>
      <c r="H1230" s="2">
        <v>1</v>
      </c>
      <c r="I1230" s="2" t="s">
        <v>2571</v>
      </c>
      <c r="J1230" s="2" t="s">
        <v>17</v>
      </c>
      <c r="K1230" s="2">
        <v>1</v>
      </c>
      <c r="L1230" s="2">
        <v>0</v>
      </c>
      <c r="M1230" s="2">
        <v>0</v>
      </c>
    </row>
    <row r="1231" spans="1:13" ht="15.75" customHeight="1">
      <c r="A1231" s="1">
        <v>1314</v>
      </c>
      <c r="B1231" s="2">
        <v>1314</v>
      </c>
      <c r="C1231" s="2" t="s">
        <v>5679</v>
      </c>
      <c r="D1231" s="2" t="s">
        <v>5680</v>
      </c>
      <c r="E1231" s="2" t="s">
        <v>5681</v>
      </c>
      <c r="F1231" s="2" t="s">
        <v>5682</v>
      </c>
      <c r="G1231" s="2">
        <v>1</v>
      </c>
      <c r="H1231" s="2">
        <v>1</v>
      </c>
      <c r="I1231" s="2" t="s">
        <v>5683</v>
      </c>
      <c r="J1231" s="2" t="s">
        <v>17</v>
      </c>
      <c r="K1231" s="2">
        <v>1</v>
      </c>
      <c r="L1231" s="2">
        <v>0</v>
      </c>
      <c r="M1231" s="2">
        <v>0</v>
      </c>
    </row>
    <row r="1232" spans="1:13" ht="15.75" customHeight="1">
      <c r="A1232" s="1">
        <v>1315</v>
      </c>
      <c r="B1232" s="2">
        <v>1315</v>
      </c>
      <c r="C1232" s="2" t="s">
        <v>5684</v>
      </c>
      <c r="D1232" s="2" t="s">
        <v>5685</v>
      </c>
      <c r="E1232" s="2" t="s">
        <v>5681</v>
      </c>
      <c r="F1232" s="2" t="s">
        <v>5686</v>
      </c>
      <c r="G1232" s="2">
        <v>1</v>
      </c>
      <c r="H1232" s="2">
        <v>1</v>
      </c>
      <c r="I1232" s="2" t="s">
        <v>5683</v>
      </c>
      <c r="J1232" s="2" t="s">
        <v>17</v>
      </c>
      <c r="K1232" s="2">
        <v>1</v>
      </c>
      <c r="L1232" s="2">
        <v>0</v>
      </c>
      <c r="M1232" s="2">
        <v>0</v>
      </c>
    </row>
    <row r="1233" spans="1:13" ht="15.75" customHeight="1">
      <c r="A1233" s="1">
        <v>1316</v>
      </c>
      <c r="B1233" s="2">
        <v>1316</v>
      </c>
      <c r="C1233" s="2" t="s">
        <v>5687</v>
      </c>
      <c r="D1233" s="2" t="s">
        <v>5688</v>
      </c>
      <c r="E1233" s="2" t="s">
        <v>5689</v>
      </c>
      <c r="F1233" s="2" t="s">
        <v>5690</v>
      </c>
      <c r="G1233" s="2">
        <v>1</v>
      </c>
      <c r="H1233" s="2">
        <v>1</v>
      </c>
      <c r="I1233" s="2" t="s">
        <v>5691</v>
      </c>
      <c r="J1233" s="2" t="s">
        <v>17</v>
      </c>
      <c r="K1233" s="2">
        <v>1</v>
      </c>
      <c r="L1233" s="2">
        <v>0</v>
      </c>
      <c r="M1233" s="2">
        <v>0</v>
      </c>
    </row>
    <row r="1234" spans="1:13" ht="15.75" customHeight="1">
      <c r="A1234" s="1">
        <v>1317</v>
      </c>
      <c r="B1234" s="2">
        <v>1317</v>
      </c>
      <c r="C1234" s="2" t="s">
        <v>5692</v>
      </c>
      <c r="D1234" s="2" t="s">
        <v>5693</v>
      </c>
      <c r="E1234" s="2" t="s">
        <v>5694</v>
      </c>
      <c r="F1234" s="2" t="s">
        <v>5695</v>
      </c>
      <c r="G1234" s="2">
        <v>1</v>
      </c>
      <c r="H1234" s="2">
        <v>1</v>
      </c>
      <c r="I1234" s="2" t="s">
        <v>3708</v>
      </c>
      <c r="J1234" s="2" t="s">
        <v>17</v>
      </c>
      <c r="K1234" s="2">
        <v>0</v>
      </c>
      <c r="L1234" s="2">
        <v>0</v>
      </c>
      <c r="M1234" s="2">
        <v>0</v>
      </c>
    </row>
    <row r="1235" spans="1:13" ht="15.75" customHeight="1">
      <c r="A1235" s="1">
        <v>1318</v>
      </c>
      <c r="B1235" s="2">
        <v>1318</v>
      </c>
      <c r="C1235" s="2" t="s">
        <v>5696</v>
      </c>
      <c r="D1235" s="2" t="s">
        <v>5697</v>
      </c>
      <c r="E1235" s="2" t="s">
        <v>5698</v>
      </c>
      <c r="F1235" s="2" t="s">
        <v>5699</v>
      </c>
      <c r="G1235" s="2">
        <v>1</v>
      </c>
      <c r="H1235" s="2">
        <v>1</v>
      </c>
      <c r="I1235" s="2" t="s">
        <v>5700</v>
      </c>
      <c r="J1235" s="2" t="s">
        <v>17</v>
      </c>
      <c r="K1235" s="2">
        <v>0</v>
      </c>
      <c r="L1235" s="2">
        <v>0</v>
      </c>
      <c r="M1235" s="2">
        <v>0</v>
      </c>
    </row>
    <row r="1236" spans="1:13" ht="15.75" customHeight="1">
      <c r="A1236" s="1">
        <v>1319</v>
      </c>
      <c r="B1236" s="2">
        <v>1319</v>
      </c>
      <c r="C1236" s="2" t="s">
        <v>5701</v>
      </c>
      <c r="D1236" s="2" t="s">
        <v>5702</v>
      </c>
      <c r="E1236" s="2" t="s">
        <v>5703</v>
      </c>
      <c r="F1236" s="2" t="s">
        <v>5704</v>
      </c>
      <c r="G1236" s="2">
        <v>1</v>
      </c>
      <c r="H1236" s="2">
        <v>1</v>
      </c>
      <c r="I1236" s="2" t="s">
        <v>225</v>
      </c>
      <c r="J1236" s="2" t="s">
        <v>17</v>
      </c>
      <c r="K1236" s="2">
        <v>1</v>
      </c>
      <c r="L1236" s="2">
        <v>0</v>
      </c>
      <c r="M1236" s="2">
        <v>0</v>
      </c>
    </row>
    <row r="1237" spans="1:13" ht="15.75" customHeight="1">
      <c r="A1237" s="1">
        <v>1320</v>
      </c>
      <c r="B1237" s="2">
        <v>1320</v>
      </c>
      <c r="C1237" s="2" t="s">
        <v>5705</v>
      </c>
      <c r="D1237" s="2" t="s">
        <v>5706</v>
      </c>
      <c r="E1237" s="2" t="s">
        <v>5707</v>
      </c>
      <c r="F1237" s="2" t="s">
        <v>5708</v>
      </c>
      <c r="G1237" s="2">
        <v>1</v>
      </c>
      <c r="H1237" s="2">
        <v>1</v>
      </c>
      <c r="I1237" s="2" t="s">
        <v>2195</v>
      </c>
      <c r="J1237" s="2" t="s">
        <v>17</v>
      </c>
      <c r="K1237" s="2">
        <v>1</v>
      </c>
      <c r="L1237" s="2">
        <v>0</v>
      </c>
      <c r="M1237" s="2">
        <v>0</v>
      </c>
    </row>
    <row r="1238" spans="1:13" ht="15.75" customHeight="1">
      <c r="A1238" s="1">
        <v>1321</v>
      </c>
      <c r="B1238" s="2">
        <v>1321</v>
      </c>
      <c r="C1238" s="2" t="s">
        <v>5709</v>
      </c>
      <c r="D1238" s="2" t="s">
        <v>5710</v>
      </c>
      <c r="E1238" s="2" t="s">
        <v>5711</v>
      </c>
      <c r="F1238" s="2" t="s">
        <v>5712</v>
      </c>
      <c r="G1238" s="2">
        <v>1</v>
      </c>
      <c r="H1238" s="2">
        <v>1</v>
      </c>
      <c r="I1238" s="2" t="s">
        <v>4324</v>
      </c>
      <c r="J1238" s="2" t="s">
        <v>17</v>
      </c>
      <c r="K1238" s="2">
        <v>1</v>
      </c>
      <c r="L1238" s="2">
        <v>0</v>
      </c>
      <c r="M1238" s="2">
        <v>0</v>
      </c>
    </row>
    <row r="1239" spans="1:13" ht="15.75" customHeight="1">
      <c r="A1239" s="1">
        <v>1322</v>
      </c>
      <c r="B1239" s="2">
        <v>1322</v>
      </c>
      <c r="C1239" s="2" t="s">
        <v>5713</v>
      </c>
      <c r="D1239" s="2" t="s">
        <v>5714</v>
      </c>
      <c r="E1239" s="2" t="s">
        <v>5715</v>
      </c>
      <c r="F1239" s="2" t="s">
        <v>5716</v>
      </c>
      <c r="G1239" s="2">
        <v>1</v>
      </c>
      <c r="H1239" s="2">
        <v>1</v>
      </c>
      <c r="I1239" s="2" t="s">
        <v>4783</v>
      </c>
      <c r="J1239" s="2" t="s">
        <v>17</v>
      </c>
      <c r="K1239" s="2">
        <v>0</v>
      </c>
      <c r="L1239" s="2">
        <v>0</v>
      </c>
      <c r="M1239" s="2">
        <v>0</v>
      </c>
    </row>
    <row r="1240" spans="1:13" ht="15.75" customHeight="1">
      <c r="A1240" s="1">
        <v>1324</v>
      </c>
      <c r="B1240" s="2">
        <v>1324</v>
      </c>
      <c r="C1240" s="2" t="s">
        <v>5717</v>
      </c>
      <c r="D1240" s="2" t="s">
        <v>5718</v>
      </c>
      <c r="E1240" s="2" t="s">
        <v>5719</v>
      </c>
      <c r="F1240" s="2" t="s">
        <v>5720</v>
      </c>
      <c r="G1240" s="2">
        <v>1</v>
      </c>
      <c r="H1240" s="2">
        <v>1</v>
      </c>
      <c r="I1240" s="2" t="s">
        <v>5721</v>
      </c>
      <c r="J1240" s="2" t="s">
        <v>17</v>
      </c>
      <c r="K1240" s="2">
        <v>0</v>
      </c>
      <c r="L1240" s="2">
        <v>0</v>
      </c>
      <c r="M1240" s="2">
        <v>0</v>
      </c>
    </row>
    <row r="1241" spans="1:13" ht="15.75" customHeight="1">
      <c r="A1241" s="1">
        <v>1325</v>
      </c>
      <c r="B1241" s="2">
        <v>1325</v>
      </c>
      <c r="C1241" s="2" t="s">
        <v>5722</v>
      </c>
      <c r="D1241" s="2" t="s">
        <v>5723</v>
      </c>
      <c r="E1241" s="2" t="s">
        <v>5724</v>
      </c>
      <c r="F1241" s="2" t="s">
        <v>5725</v>
      </c>
      <c r="G1241" s="2">
        <v>1</v>
      </c>
      <c r="H1241" s="2">
        <v>1</v>
      </c>
      <c r="I1241" s="2" t="s">
        <v>5726</v>
      </c>
      <c r="J1241" s="2" t="s">
        <v>17</v>
      </c>
      <c r="K1241" s="2">
        <v>1</v>
      </c>
      <c r="L1241" s="2">
        <v>0</v>
      </c>
      <c r="M1241" s="2">
        <v>0</v>
      </c>
    </row>
    <row r="1242" spans="1:13" ht="15.75" customHeight="1">
      <c r="A1242" s="1">
        <v>1326</v>
      </c>
      <c r="B1242" s="2">
        <v>1326</v>
      </c>
      <c r="C1242" s="2" t="s">
        <v>5727</v>
      </c>
      <c r="D1242" s="2" t="s">
        <v>5728</v>
      </c>
      <c r="E1242" s="2" t="s">
        <v>398</v>
      </c>
      <c r="F1242" s="2" t="s">
        <v>5729</v>
      </c>
      <c r="G1242" s="2">
        <v>1</v>
      </c>
      <c r="H1242" s="2">
        <v>1</v>
      </c>
      <c r="I1242" s="2" t="s">
        <v>400</v>
      </c>
      <c r="J1242" s="2" t="s">
        <v>17</v>
      </c>
      <c r="K1242" s="2">
        <v>0</v>
      </c>
      <c r="L1242" s="2">
        <v>0</v>
      </c>
      <c r="M1242" s="2">
        <v>0</v>
      </c>
    </row>
    <row r="1243" spans="1:13" ht="15.75" customHeight="1">
      <c r="A1243" s="1">
        <v>1327</v>
      </c>
      <c r="B1243" s="2">
        <v>1327</v>
      </c>
      <c r="C1243" s="2" t="s">
        <v>5730</v>
      </c>
      <c r="D1243" s="2" t="s">
        <v>5731</v>
      </c>
      <c r="E1243" s="2" t="s">
        <v>5732</v>
      </c>
      <c r="F1243" s="2" t="s">
        <v>5733</v>
      </c>
      <c r="G1243" s="2">
        <v>1</v>
      </c>
      <c r="H1243" s="2">
        <v>1</v>
      </c>
      <c r="I1243" s="2" t="s">
        <v>5734</v>
      </c>
      <c r="J1243" s="2" t="s">
        <v>17</v>
      </c>
      <c r="K1243" s="2">
        <v>0</v>
      </c>
      <c r="L1243" s="2">
        <v>0</v>
      </c>
      <c r="M1243" s="2">
        <v>0</v>
      </c>
    </row>
    <row r="1244" spans="1:13" ht="15.75" customHeight="1">
      <c r="A1244" s="1">
        <v>1328</v>
      </c>
      <c r="B1244" s="2">
        <v>1328</v>
      </c>
      <c r="C1244" s="2" t="s">
        <v>5735</v>
      </c>
      <c r="D1244" s="2" t="s">
        <v>5736</v>
      </c>
      <c r="E1244" s="2" t="s">
        <v>5737</v>
      </c>
      <c r="F1244" s="2" t="s">
        <v>5738</v>
      </c>
      <c r="G1244" s="2">
        <v>1</v>
      </c>
      <c r="H1244" s="2">
        <v>1</v>
      </c>
      <c r="I1244" s="2" t="s">
        <v>5739</v>
      </c>
      <c r="J1244" s="2" t="s">
        <v>17</v>
      </c>
      <c r="K1244" s="2">
        <v>0</v>
      </c>
      <c r="L1244" s="2">
        <v>0</v>
      </c>
      <c r="M1244" s="2">
        <v>0</v>
      </c>
    </row>
    <row r="1245" spans="1:13" ht="15.75" customHeight="1">
      <c r="A1245" s="1">
        <v>1330</v>
      </c>
      <c r="B1245" s="2">
        <v>1330</v>
      </c>
      <c r="C1245" s="2" t="s">
        <v>5740</v>
      </c>
      <c r="D1245" s="2" t="s">
        <v>5741</v>
      </c>
      <c r="E1245" s="2" t="s">
        <v>5742</v>
      </c>
      <c r="F1245" s="2" t="s">
        <v>5743</v>
      </c>
      <c r="G1245" s="2">
        <v>1</v>
      </c>
      <c r="H1245" s="2">
        <v>1</v>
      </c>
      <c r="I1245" s="2" t="s">
        <v>5744</v>
      </c>
      <c r="J1245" s="2" t="s">
        <v>17</v>
      </c>
      <c r="K1245" s="2">
        <v>0</v>
      </c>
      <c r="L1245" s="2">
        <v>0</v>
      </c>
      <c r="M1245" s="2">
        <v>0</v>
      </c>
    </row>
    <row r="1246" spans="1:13" ht="15.75" customHeight="1">
      <c r="A1246" s="1">
        <v>1331</v>
      </c>
      <c r="B1246" s="2">
        <v>1331</v>
      </c>
      <c r="C1246" s="2" t="s">
        <v>5745</v>
      </c>
      <c r="D1246" s="2" t="s">
        <v>5746</v>
      </c>
      <c r="E1246" s="2" t="s">
        <v>2967</v>
      </c>
      <c r="F1246" s="2" t="s">
        <v>5747</v>
      </c>
      <c r="G1246" s="2">
        <v>1</v>
      </c>
      <c r="H1246" s="2">
        <v>1</v>
      </c>
      <c r="I1246" s="2" t="s">
        <v>617</v>
      </c>
      <c r="J1246" s="2" t="s">
        <v>17</v>
      </c>
      <c r="K1246" s="2">
        <v>1</v>
      </c>
      <c r="L1246" s="2">
        <v>0</v>
      </c>
      <c r="M1246" s="2">
        <v>0</v>
      </c>
    </row>
    <row r="1247" spans="1:13" ht="15.75" customHeight="1">
      <c r="A1247" s="1">
        <v>1333</v>
      </c>
      <c r="B1247" s="2">
        <v>1333</v>
      </c>
      <c r="C1247" s="2" t="s">
        <v>5748</v>
      </c>
      <c r="D1247" s="2" t="s">
        <v>5749</v>
      </c>
      <c r="E1247" s="2" t="s">
        <v>5750</v>
      </c>
      <c r="F1247" s="2" t="s">
        <v>5751</v>
      </c>
      <c r="G1247" s="2">
        <v>1</v>
      </c>
      <c r="H1247" s="2">
        <v>1</v>
      </c>
      <c r="I1247" s="2" t="s">
        <v>259</v>
      </c>
      <c r="J1247" s="2" t="s">
        <v>17</v>
      </c>
      <c r="K1247" s="2">
        <v>1</v>
      </c>
      <c r="L1247" s="2">
        <v>0</v>
      </c>
      <c r="M1247" s="2">
        <v>0</v>
      </c>
    </row>
    <row r="1248" spans="1:13" ht="15.75" customHeight="1">
      <c r="A1248" s="1">
        <v>1334</v>
      </c>
      <c r="B1248" s="2">
        <v>1334</v>
      </c>
      <c r="C1248" s="2" t="s">
        <v>5752</v>
      </c>
      <c r="D1248" s="2" t="s">
        <v>5753</v>
      </c>
      <c r="E1248" s="2" t="s">
        <v>5754</v>
      </c>
      <c r="F1248" s="2" t="s">
        <v>5755</v>
      </c>
      <c r="G1248" s="2">
        <v>1</v>
      </c>
      <c r="H1248" s="2">
        <v>1</v>
      </c>
      <c r="I1248" s="2" t="s">
        <v>5756</v>
      </c>
      <c r="J1248" s="2" t="s">
        <v>17</v>
      </c>
      <c r="K1248" s="2">
        <v>0</v>
      </c>
      <c r="L1248" s="2">
        <v>0</v>
      </c>
      <c r="M1248" s="2">
        <v>0</v>
      </c>
    </row>
    <row r="1249" spans="1:13" ht="15.75" customHeight="1">
      <c r="A1249" s="1">
        <v>1335</v>
      </c>
      <c r="B1249" s="2">
        <v>1335</v>
      </c>
      <c r="C1249" s="2" t="s">
        <v>5757</v>
      </c>
      <c r="D1249" s="2" t="s">
        <v>5758</v>
      </c>
      <c r="E1249" s="2" t="s">
        <v>5759</v>
      </c>
      <c r="F1249" s="2" t="s">
        <v>5760</v>
      </c>
      <c r="G1249" s="2">
        <v>1</v>
      </c>
      <c r="H1249" s="2">
        <v>1</v>
      </c>
      <c r="I1249" s="2" t="s">
        <v>5761</v>
      </c>
      <c r="J1249" s="2" t="s">
        <v>17</v>
      </c>
      <c r="K1249" s="2">
        <v>1</v>
      </c>
      <c r="L1249" s="2">
        <v>0</v>
      </c>
      <c r="M1249" s="2">
        <v>0</v>
      </c>
    </row>
    <row r="1250" spans="1:13" ht="15.75" customHeight="1">
      <c r="A1250" s="1">
        <v>1336</v>
      </c>
      <c r="B1250" s="2">
        <v>1336</v>
      </c>
      <c r="C1250" s="2" t="s">
        <v>5762</v>
      </c>
      <c r="D1250" s="2" t="s">
        <v>5763</v>
      </c>
      <c r="E1250" s="2" t="s">
        <v>5764</v>
      </c>
      <c r="F1250" s="2" t="s">
        <v>5765</v>
      </c>
      <c r="G1250" s="2">
        <v>1</v>
      </c>
      <c r="H1250" s="2">
        <v>1</v>
      </c>
      <c r="I1250" s="2" t="s">
        <v>5651</v>
      </c>
      <c r="J1250" s="2" t="s">
        <v>17</v>
      </c>
      <c r="K1250" s="2">
        <v>0</v>
      </c>
      <c r="L1250" s="2">
        <v>0</v>
      </c>
      <c r="M1250" s="2">
        <v>0</v>
      </c>
    </row>
    <row r="1251" spans="1:13" ht="15.75" customHeight="1">
      <c r="A1251" s="1">
        <v>1338</v>
      </c>
      <c r="B1251" s="2">
        <v>1338</v>
      </c>
      <c r="C1251" s="2" t="s">
        <v>5766</v>
      </c>
      <c r="D1251" s="2" t="s">
        <v>5767</v>
      </c>
      <c r="E1251" s="2" t="s">
        <v>5768</v>
      </c>
      <c r="F1251" s="2" t="s">
        <v>5769</v>
      </c>
      <c r="G1251" s="2">
        <v>1</v>
      </c>
      <c r="H1251" s="2">
        <v>1</v>
      </c>
      <c r="I1251" s="2" t="s">
        <v>2734</v>
      </c>
      <c r="J1251" s="2" t="s">
        <v>17</v>
      </c>
      <c r="K1251" s="2">
        <v>0</v>
      </c>
      <c r="L1251" s="2">
        <v>0</v>
      </c>
      <c r="M1251" s="2">
        <v>0</v>
      </c>
    </row>
    <row r="1252" spans="1:13" ht="15.75" customHeight="1">
      <c r="A1252" s="1">
        <v>1339</v>
      </c>
      <c r="B1252" s="2">
        <v>1339</v>
      </c>
      <c r="C1252" s="2" t="s">
        <v>5770</v>
      </c>
      <c r="D1252" s="2" t="s">
        <v>5771</v>
      </c>
      <c r="E1252" s="2" t="s">
        <v>5772</v>
      </c>
      <c r="F1252" s="2" t="s">
        <v>5773</v>
      </c>
      <c r="G1252" s="2">
        <v>1</v>
      </c>
      <c r="H1252" s="2">
        <v>0</v>
      </c>
      <c r="I1252" s="2" t="s">
        <v>289</v>
      </c>
      <c r="J1252" s="2" t="s">
        <v>17</v>
      </c>
      <c r="K1252" s="2">
        <v>1</v>
      </c>
      <c r="L1252" s="2">
        <v>0</v>
      </c>
      <c r="M1252" s="2">
        <v>0</v>
      </c>
    </row>
    <row r="1253" spans="1:13" ht="15.75" customHeight="1">
      <c r="A1253" s="1">
        <v>1340</v>
      </c>
      <c r="B1253" s="2">
        <v>1340</v>
      </c>
      <c r="C1253" s="2" t="s">
        <v>5774</v>
      </c>
      <c r="D1253" s="2" t="s">
        <v>5775</v>
      </c>
      <c r="E1253" s="2" t="s">
        <v>5776</v>
      </c>
      <c r="F1253" s="2" t="s">
        <v>5777</v>
      </c>
      <c r="G1253" s="2">
        <v>1</v>
      </c>
      <c r="H1253" s="2">
        <v>1</v>
      </c>
      <c r="I1253" s="2" t="s">
        <v>869</v>
      </c>
      <c r="J1253" s="2" t="s">
        <v>17</v>
      </c>
      <c r="K1253" s="2">
        <v>1</v>
      </c>
      <c r="L1253" s="2">
        <v>0</v>
      </c>
      <c r="M1253" s="2">
        <v>0</v>
      </c>
    </row>
    <row r="1254" spans="1:13" ht="15.75" customHeight="1">
      <c r="A1254" s="1">
        <v>1341</v>
      </c>
      <c r="B1254" s="2">
        <v>1341</v>
      </c>
      <c r="C1254" s="2" t="s">
        <v>5778</v>
      </c>
      <c r="D1254" s="2" t="s">
        <v>5779</v>
      </c>
      <c r="E1254" s="2" t="s">
        <v>5780</v>
      </c>
      <c r="F1254" s="2" t="s">
        <v>5781</v>
      </c>
      <c r="G1254" s="2">
        <v>1</v>
      </c>
      <c r="H1254" s="2">
        <v>1</v>
      </c>
      <c r="I1254" s="2" t="s">
        <v>5782</v>
      </c>
      <c r="J1254" s="2" t="s">
        <v>17</v>
      </c>
      <c r="K1254" s="2">
        <v>1</v>
      </c>
      <c r="L1254" s="2">
        <v>0</v>
      </c>
      <c r="M1254" s="2">
        <v>0</v>
      </c>
    </row>
    <row r="1255" spans="1:13" ht="15.75" customHeight="1">
      <c r="A1255" s="1">
        <v>1342</v>
      </c>
      <c r="B1255" s="2">
        <v>1342</v>
      </c>
      <c r="C1255" s="2" t="s">
        <v>5783</v>
      </c>
      <c r="D1255" s="2" t="s">
        <v>5784</v>
      </c>
      <c r="E1255" s="2" t="s">
        <v>5785</v>
      </c>
      <c r="F1255" s="2" t="s">
        <v>5786</v>
      </c>
      <c r="G1255" s="2">
        <v>1</v>
      </c>
      <c r="H1255" s="2">
        <v>0</v>
      </c>
      <c r="I1255" s="2" t="s">
        <v>289</v>
      </c>
      <c r="J1255" s="2" t="s">
        <v>17</v>
      </c>
      <c r="K1255" s="2">
        <v>0</v>
      </c>
      <c r="L1255" s="2">
        <v>0</v>
      </c>
      <c r="M1255" s="2">
        <v>0</v>
      </c>
    </row>
    <row r="1256" spans="1:13" ht="15.75" customHeight="1">
      <c r="A1256" s="1">
        <v>1343</v>
      </c>
      <c r="B1256" s="2">
        <v>1343</v>
      </c>
      <c r="C1256" s="2" t="s">
        <v>5787</v>
      </c>
      <c r="D1256" s="2" t="s">
        <v>5788</v>
      </c>
      <c r="E1256" s="2" t="s">
        <v>5789</v>
      </c>
      <c r="F1256" s="2" t="s">
        <v>5790</v>
      </c>
      <c r="G1256" s="2">
        <v>1</v>
      </c>
      <c r="H1256" s="2">
        <v>1</v>
      </c>
      <c r="I1256" s="2" t="s">
        <v>97</v>
      </c>
      <c r="J1256" s="2" t="s">
        <v>17</v>
      </c>
      <c r="K1256" s="2">
        <v>1</v>
      </c>
      <c r="L1256" s="2">
        <v>0</v>
      </c>
      <c r="M1256" s="2">
        <v>0</v>
      </c>
    </row>
    <row r="1257" spans="1:13" ht="15.75" customHeight="1">
      <c r="A1257" s="1">
        <v>1344</v>
      </c>
      <c r="B1257" s="2">
        <v>1344</v>
      </c>
      <c r="C1257" s="2" t="s">
        <v>5791</v>
      </c>
      <c r="D1257" s="2" t="s">
        <v>5792</v>
      </c>
      <c r="E1257" s="2" t="s">
        <v>5793</v>
      </c>
      <c r="F1257" s="2" t="s">
        <v>5794</v>
      </c>
      <c r="G1257" s="2">
        <v>1</v>
      </c>
      <c r="H1257" s="2">
        <v>1</v>
      </c>
      <c r="I1257" s="2" t="s">
        <v>5795</v>
      </c>
      <c r="J1257" s="2" t="s">
        <v>17</v>
      </c>
      <c r="K1257" s="2">
        <v>1</v>
      </c>
      <c r="L1257" s="2">
        <v>0</v>
      </c>
      <c r="M1257" s="2">
        <v>0</v>
      </c>
    </row>
    <row r="1258" spans="1:13" ht="15.75" customHeight="1">
      <c r="A1258" s="1">
        <v>1345</v>
      </c>
      <c r="B1258" s="2">
        <v>1345</v>
      </c>
      <c r="C1258" s="2" t="s">
        <v>5796</v>
      </c>
      <c r="D1258" s="2" t="s">
        <v>5797</v>
      </c>
      <c r="E1258" s="2" t="s">
        <v>5798</v>
      </c>
      <c r="F1258" s="2" t="s">
        <v>5799</v>
      </c>
      <c r="G1258" s="2">
        <v>1</v>
      </c>
      <c r="H1258" s="2">
        <v>1</v>
      </c>
      <c r="I1258" s="2" t="s">
        <v>1409</v>
      </c>
      <c r="J1258" s="2" t="s">
        <v>17</v>
      </c>
      <c r="K1258" s="2">
        <v>1</v>
      </c>
      <c r="L1258" s="2">
        <v>0</v>
      </c>
      <c r="M1258" s="2">
        <v>0</v>
      </c>
    </row>
    <row r="1259" spans="1:13" ht="15.75" customHeight="1">
      <c r="A1259" s="1">
        <v>1346</v>
      </c>
      <c r="B1259" s="2">
        <v>1346</v>
      </c>
      <c r="C1259" s="2" t="s">
        <v>5800</v>
      </c>
      <c r="D1259" s="2" t="s">
        <v>5801</v>
      </c>
      <c r="E1259" s="2" t="s">
        <v>5802</v>
      </c>
      <c r="F1259" s="2" t="s">
        <v>5803</v>
      </c>
      <c r="G1259" s="2">
        <v>1</v>
      </c>
      <c r="H1259" s="2">
        <v>1</v>
      </c>
      <c r="I1259" s="2" t="s">
        <v>2884</v>
      </c>
      <c r="J1259" s="2" t="s">
        <v>17</v>
      </c>
      <c r="K1259" s="2">
        <v>1</v>
      </c>
      <c r="L1259" s="2">
        <v>0</v>
      </c>
      <c r="M1259" s="2">
        <v>0</v>
      </c>
    </row>
    <row r="1260" spans="1:13" ht="15.75" customHeight="1">
      <c r="A1260" s="1">
        <v>1347</v>
      </c>
      <c r="B1260" s="2">
        <v>1347</v>
      </c>
      <c r="C1260" s="2" t="s">
        <v>5804</v>
      </c>
      <c r="D1260" s="2" t="s">
        <v>5805</v>
      </c>
      <c r="E1260" s="2" t="s">
        <v>5806</v>
      </c>
      <c r="F1260" s="2" t="s">
        <v>5807</v>
      </c>
      <c r="G1260" s="2">
        <v>1</v>
      </c>
      <c r="H1260" s="2">
        <v>1</v>
      </c>
      <c r="I1260" s="2" t="s">
        <v>5651</v>
      </c>
      <c r="J1260" s="2" t="s">
        <v>17</v>
      </c>
      <c r="K1260" s="2">
        <v>0</v>
      </c>
      <c r="L1260" s="2">
        <v>0</v>
      </c>
      <c r="M1260" s="2">
        <v>0</v>
      </c>
    </row>
    <row r="1261" spans="1:13" ht="15.75" customHeight="1">
      <c r="A1261" s="1">
        <v>1348</v>
      </c>
      <c r="B1261" s="2">
        <v>1348</v>
      </c>
      <c r="C1261" s="2" t="s">
        <v>5808</v>
      </c>
      <c r="D1261" s="2" t="s">
        <v>5809</v>
      </c>
      <c r="E1261" s="2" t="s">
        <v>3084</v>
      </c>
      <c r="F1261" s="2" t="s">
        <v>5810</v>
      </c>
      <c r="G1261" s="2">
        <v>1</v>
      </c>
      <c r="H1261" s="2">
        <v>1</v>
      </c>
      <c r="I1261" s="2" t="s">
        <v>964</v>
      </c>
      <c r="J1261" s="2" t="s">
        <v>17</v>
      </c>
      <c r="K1261" s="2">
        <v>1</v>
      </c>
      <c r="L1261" s="2">
        <v>0</v>
      </c>
      <c r="M1261" s="2">
        <v>0</v>
      </c>
    </row>
    <row r="1262" spans="1:13" ht="15.75" customHeight="1">
      <c r="A1262" s="1">
        <v>1349</v>
      </c>
      <c r="B1262" s="2">
        <v>1349</v>
      </c>
      <c r="C1262" s="2" t="s">
        <v>5811</v>
      </c>
      <c r="D1262" s="2" t="s">
        <v>5812</v>
      </c>
      <c r="E1262" s="2" t="s">
        <v>5813</v>
      </c>
      <c r="F1262" s="2" t="s">
        <v>5814</v>
      </c>
      <c r="G1262" s="2">
        <v>1</v>
      </c>
      <c r="H1262" s="2">
        <v>1</v>
      </c>
      <c r="I1262" s="2" t="s">
        <v>1073</v>
      </c>
      <c r="J1262" s="2" t="s">
        <v>17</v>
      </c>
      <c r="K1262" s="2">
        <v>0</v>
      </c>
      <c r="L1262" s="2">
        <v>0</v>
      </c>
      <c r="M1262" s="2">
        <v>0</v>
      </c>
    </row>
    <row r="1263" spans="1:13" ht="15.75" customHeight="1">
      <c r="A1263" s="1">
        <v>1350</v>
      </c>
      <c r="B1263" s="2">
        <v>1350</v>
      </c>
      <c r="C1263" s="2" t="s">
        <v>5815</v>
      </c>
      <c r="D1263" s="2" t="s">
        <v>5816</v>
      </c>
      <c r="E1263" s="2" t="s">
        <v>5817</v>
      </c>
      <c r="F1263" s="2" t="s">
        <v>5818</v>
      </c>
      <c r="G1263" s="2">
        <v>1</v>
      </c>
      <c r="H1263" s="2">
        <v>1</v>
      </c>
      <c r="I1263" s="2" t="s">
        <v>2427</v>
      </c>
      <c r="J1263" s="2" t="s">
        <v>17</v>
      </c>
      <c r="K1263" s="2">
        <v>1</v>
      </c>
      <c r="L1263" s="2">
        <v>0</v>
      </c>
      <c r="M1263" s="2">
        <v>0</v>
      </c>
    </row>
    <row r="1264" spans="1:13" ht="15.75" customHeight="1">
      <c r="A1264" s="1">
        <v>1351</v>
      </c>
      <c r="B1264" s="2">
        <v>1351</v>
      </c>
      <c r="C1264" s="2" t="s">
        <v>5819</v>
      </c>
      <c r="D1264" s="2" t="s">
        <v>5820</v>
      </c>
      <c r="E1264" s="2" t="s">
        <v>5821</v>
      </c>
      <c r="F1264" s="2" t="s">
        <v>5822</v>
      </c>
      <c r="G1264" s="2">
        <v>1</v>
      </c>
      <c r="H1264" s="2">
        <v>1</v>
      </c>
      <c r="I1264" s="2" t="s">
        <v>5823</v>
      </c>
      <c r="J1264" s="2" t="s">
        <v>17</v>
      </c>
      <c r="K1264" s="2">
        <v>0</v>
      </c>
      <c r="L1264" s="2">
        <v>0</v>
      </c>
      <c r="M1264" s="2">
        <v>0</v>
      </c>
    </row>
    <row r="1265" spans="1:13" ht="15.75" customHeight="1">
      <c r="A1265" s="1">
        <v>1352</v>
      </c>
      <c r="B1265" s="2">
        <v>1352</v>
      </c>
      <c r="C1265" s="2" t="s">
        <v>5824</v>
      </c>
      <c r="D1265" s="2" t="s">
        <v>5825</v>
      </c>
      <c r="E1265" s="2" t="s">
        <v>5826</v>
      </c>
      <c r="F1265" s="2" t="s">
        <v>5827</v>
      </c>
      <c r="G1265" s="2">
        <v>1</v>
      </c>
      <c r="H1265" s="2">
        <v>1</v>
      </c>
      <c r="I1265" s="2" t="s">
        <v>5828</v>
      </c>
      <c r="J1265" s="2" t="s">
        <v>17</v>
      </c>
      <c r="K1265" s="2">
        <v>0</v>
      </c>
      <c r="L1265" s="2">
        <v>0</v>
      </c>
      <c r="M1265" s="2">
        <v>0</v>
      </c>
    </row>
    <row r="1266" spans="1:13" ht="15.75" customHeight="1">
      <c r="A1266" s="1">
        <v>1353</v>
      </c>
      <c r="B1266" s="2">
        <v>1353</v>
      </c>
      <c r="C1266" s="2" t="s">
        <v>5829</v>
      </c>
      <c r="D1266" s="2" t="s">
        <v>5830</v>
      </c>
      <c r="E1266" s="2" t="s">
        <v>5831</v>
      </c>
      <c r="F1266" s="2" t="s">
        <v>5832</v>
      </c>
      <c r="G1266" s="2">
        <v>1</v>
      </c>
      <c r="H1266" s="2">
        <v>1</v>
      </c>
      <c r="I1266" s="2" t="s">
        <v>2548</v>
      </c>
      <c r="J1266" s="2" t="s">
        <v>17</v>
      </c>
      <c r="K1266" s="2">
        <v>0</v>
      </c>
      <c r="L1266" s="2">
        <v>0</v>
      </c>
      <c r="M1266" s="2">
        <v>0</v>
      </c>
    </row>
    <row r="1267" spans="1:13" ht="15.75" customHeight="1">
      <c r="A1267" s="1">
        <v>1354</v>
      </c>
      <c r="B1267" s="2">
        <v>1354</v>
      </c>
      <c r="C1267" s="2" t="s">
        <v>5833</v>
      </c>
      <c r="D1267" s="2" t="s">
        <v>5834</v>
      </c>
      <c r="E1267" s="2" t="s">
        <v>5835</v>
      </c>
      <c r="F1267" s="2" t="s">
        <v>5836</v>
      </c>
      <c r="G1267" s="2">
        <v>1</v>
      </c>
      <c r="H1267" s="2">
        <v>1</v>
      </c>
      <c r="I1267" s="2" t="s">
        <v>5837</v>
      </c>
      <c r="J1267" s="2" t="s">
        <v>17</v>
      </c>
      <c r="K1267" s="2">
        <v>0</v>
      </c>
      <c r="L1267" s="2">
        <v>0</v>
      </c>
      <c r="M1267" s="2">
        <v>0</v>
      </c>
    </row>
    <row r="1268" spans="1:13" ht="15.75" customHeight="1">
      <c r="A1268" s="1">
        <v>1355</v>
      </c>
      <c r="B1268" s="2">
        <v>1355</v>
      </c>
      <c r="C1268" s="2" t="s">
        <v>5838</v>
      </c>
      <c r="D1268" s="2" t="s">
        <v>5839</v>
      </c>
      <c r="E1268" s="2" t="s">
        <v>5840</v>
      </c>
      <c r="F1268" s="2" t="s">
        <v>5841</v>
      </c>
      <c r="G1268" s="2">
        <v>1</v>
      </c>
      <c r="H1268" s="2">
        <v>1</v>
      </c>
      <c r="I1268" s="2" t="s">
        <v>2204</v>
      </c>
      <c r="J1268" s="2" t="s">
        <v>17</v>
      </c>
      <c r="K1268" s="2">
        <v>0</v>
      </c>
      <c r="L1268" s="2">
        <v>0</v>
      </c>
      <c r="M1268" s="2">
        <v>0</v>
      </c>
    </row>
    <row r="1269" spans="1:13" ht="15.75" customHeight="1">
      <c r="A1269" s="1">
        <v>1356</v>
      </c>
      <c r="B1269" s="2">
        <v>1356</v>
      </c>
      <c r="C1269" s="2" t="s">
        <v>5842</v>
      </c>
      <c r="D1269" s="2" t="s">
        <v>5843</v>
      </c>
      <c r="E1269" s="2" t="s">
        <v>5844</v>
      </c>
      <c r="F1269" s="2" t="s">
        <v>5845</v>
      </c>
      <c r="G1269" s="2">
        <v>1</v>
      </c>
      <c r="H1269" s="2">
        <v>1</v>
      </c>
      <c r="I1269" s="2" t="s">
        <v>5846</v>
      </c>
      <c r="J1269" s="2" t="s">
        <v>17</v>
      </c>
      <c r="K1269" s="2">
        <v>0</v>
      </c>
      <c r="L1269" s="2">
        <v>0</v>
      </c>
      <c r="M1269" s="2">
        <v>0</v>
      </c>
    </row>
    <row r="1270" spans="1:13" ht="15.75" customHeight="1">
      <c r="A1270" s="1">
        <v>1357</v>
      </c>
      <c r="B1270" s="2">
        <v>1357</v>
      </c>
      <c r="C1270" s="2" t="s">
        <v>5847</v>
      </c>
      <c r="D1270" s="2" t="s">
        <v>5848</v>
      </c>
      <c r="E1270" s="2" t="s">
        <v>5849</v>
      </c>
      <c r="F1270" s="2" t="s">
        <v>5850</v>
      </c>
      <c r="G1270" s="2">
        <v>1</v>
      </c>
      <c r="H1270" s="2">
        <v>1</v>
      </c>
      <c r="I1270" s="2" t="s">
        <v>3708</v>
      </c>
      <c r="J1270" s="2" t="s">
        <v>17</v>
      </c>
      <c r="K1270" s="2">
        <v>1</v>
      </c>
      <c r="L1270" s="2">
        <v>0</v>
      </c>
      <c r="M1270" s="2">
        <v>0</v>
      </c>
    </row>
    <row r="1271" spans="1:13" ht="15.75" customHeight="1">
      <c r="A1271" s="1">
        <v>1358</v>
      </c>
      <c r="B1271" s="2">
        <v>1358</v>
      </c>
      <c r="C1271" s="2" t="s">
        <v>5851</v>
      </c>
      <c r="D1271" s="2" t="s">
        <v>5852</v>
      </c>
      <c r="E1271" s="2" t="s">
        <v>5853</v>
      </c>
      <c r="F1271" s="2" t="s">
        <v>5854</v>
      </c>
      <c r="G1271" s="2">
        <v>1</v>
      </c>
      <c r="H1271" s="2">
        <v>1</v>
      </c>
      <c r="I1271" s="2" t="s">
        <v>1606</v>
      </c>
      <c r="J1271" s="2" t="s">
        <v>17</v>
      </c>
      <c r="K1271" s="2">
        <v>0</v>
      </c>
      <c r="L1271" s="2">
        <v>0</v>
      </c>
      <c r="M1271" s="2">
        <v>0</v>
      </c>
    </row>
    <row r="1272" spans="1:13" ht="15.75" customHeight="1">
      <c r="A1272" s="1">
        <v>1359</v>
      </c>
      <c r="B1272" s="2">
        <v>1359</v>
      </c>
      <c r="C1272" s="2" t="s">
        <v>5855</v>
      </c>
      <c r="D1272" s="2" t="s">
        <v>5856</v>
      </c>
      <c r="E1272" s="2" t="s">
        <v>5857</v>
      </c>
      <c r="F1272" s="2" t="s">
        <v>5858</v>
      </c>
      <c r="G1272" s="2">
        <v>1</v>
      </c>
      <c r="H1272" s="2">
        <v>1</v>
      </c>
      <c r="I1272" s="2" t="s">
        <v>642</v>
      </c>
      <c r="J1272" s="2" t="s">
        <v>17</v>
      </c>
      <c r="K1272" s="2">
        <v>0</v>
      </c>
      <c r="L1272" s="2">
        <v>0</v>
      </c>
      <c r="M1272" s="2">
        <v>0</v>
      </c>
    </row>
    <row r="1273" spans="1:13" ht="15.75" customHeight="1">
      <c r="A1273" s="1">
        <v>1360</v>
      </c>
      <c r="B1273" s="2">
        <v>1360</v>
      </c>
      <c r="C1273" s="2" t="s">
        <v>5859</v>
      </c>
      <c r="D1273" s="2" t="s">
        <v>5860</v>
      </c>
      <c r="E1273" s="2" t="s">
        <v>5861</v>
      </c>
      <c r="F1273" s="2" t="s">
        <v>5862</v>
      </c>
      <c r="G1273" s="2">
        <v>1</v>
      </c>
      <c r="H1273" s="2">
        <v>1</v>
      </c>
      <c r="I1273" s="2" t="s">
        <v>2298</v>
      </c>
      <c r="J1273" s="2" t="s">
        <v>17</v>
      </c>
      <c r="K1273" s="2">
        <v>0</v>
      </c>
      <c r="L1273" s="2">
        <v>0</v>
      </c>
      <c r="M1273" s="2">
        <v>0</v>
      </c>
    </row>
    <row r="1274" spans="1:13" ht="15.75" customHeight="1">
      <c r="A1274" s="1">
        <v>1361</v>
      </c>
      <c r="B1274" s="2">
        <v>1361</v>
      </c>
      <c r="C1274" s="2" t="s">
        <v>5863</v>
      </c>
      <c r="D1274" s="2" t="s">
        <v>5864</v>
      </c>
      <c r="E1274" s="2" t="s">
        <v>5865</v>
      </c>
      <c r="F1274" s="2" t="s">
        <v>5866</v>
      </c>
      <c r="G1274" s="2">
        <v>1</v>
      </c>
      <c r="H1274" s="2">
        <v>1</v>
      </c>
      <c r="I1274" s="2" t="s">
        <v>5867</v>
      </c>
      <c r="J1274" s="2" t="s">
        <v>17</v>
      </c>
      <c r="K1274" s="2">
        <v>1</v>
      </c>
      <c r="L1274" s="2">
        <v>0</v>
      </c>
      <c r="M1274" s="2">
        <v>0</v>
      </c>
    </row>
    <row r="1275" spans="1:13" ht="15.75" customHeight="1">
      <c r="A1275" s="1">
        <v>1362</v>
      </c>
      <c r="B1275" s="2">
        <v>1362</v>
      </c>
      <c r="C1275" s="2" t="s">
        <v>5868</v>
      </c>
      <c r="D1275" s="2" t="s">
        <v>5869</v>
      </c>
      <c r="E1275" s="2" t="s">
        <v>5870</v>
      </c>
      <c r="F1275" s="2" t="s">
        <v>5871</v>
      </c>
      <c r="G1275" s="2">
        <v>1</v>
      </c>
      <c r="H1275" s="2">
        <v>1</v>
      </c>
      <c r="I1275" s="2" t="s">
        <v>4252</v>
      </c>
      <c r="J1275" s="2" t="s">
        <v>17</v>
      </c>
      <c r="K1275" s="2">
        <v>1</v>
      </c>
      <c r="L1275" s="2">
        <v>0</v>
      </c>
      <c r="M1275" s="2">
        <v>0</v>
      </c>
    </row>
    <row r="1276" spans="1:13" ht="15.75" customHeight="1">
      <c r="A1276" s="1">
        <v>1363</v>
      </c>
      <c r="B1276" s="2">
        <v>1363</v>
      </c>
      <c r="C1276" s="2" t="s">
        <v>5872</v>
      </c>
      <c r="D1276" s="2" t="s">
        <v>5873</v>
      </c>
      <c r="E1276" s="2" t="s">
        <v>5874</v>
      </c>
      <c r="F1276" s="2" t="s">
        <v>5875</v>
      </c>
      <c r="G1276" s="2">
        <v>1</v>
      </c>
      <c r="H1276" s="2">
        <v>99</v>
      </c>
      <c r="I1276" s="2" t="s">
        <v>5876</v>
      </c>
      <c r="J1276" s="2" t="s">
        <v>17</v>
      </c>
      <c r="K1276" s="2">
        <v>0</v>
      </c>
      <c r="L1276" s="2">
        <v>0</v>
      </c>
      <c r="M1276" s="2">
        <v>0</v>
      </c>
    </row>
    <row r="1277" spans="1:13" ht="15.75" customHeight="1">
      <c r="A1277" s="1">
        <v>1364</v>
      </c>
      <c r="B1277" s="2">
        <v>1364</v>
      </c>
      <c r="C1277" s="2" t="s">
        <v>5877</v>
      </c>
      <c r="D1277" s="2" t="s">
        <v>5878</v>
      </c>
      <c r="E1277" s="2" t="s">
        <v>5879</v>
      </c>
      <c r="F1277" s="2" t="s">
        <v>5880</v>
      </c>
      <c r="G1277" s="2">
        <v>1</v>
      </c>
      <c r="H1277" s="2">
        <v>1</v>
      </c>
      <c r="I1277" s="2" t="s">
        <v>5881</v>
      </c>
      <c r="J1277" s="2" t="s">
        <v>17</v>
      </c>
      <c r="K1277" s="2">
        <v>1</v>
      </c>
      <c r="L1277" s="2">
        <v>0</v>
      </c>
      <c r="M1277" s="2">
        <v>0</v>
      </c>
    </row>
    <row r="1278" spans="1:13" ht="15.75" customHeight="1">
      <c r="A1278" s="1">
        <v>1365</v>
      </c>
      <c r="B1278" s="2">
        <v>1365</v>
      </c>
      <c r="C1278" s="2" t="s">
        <v>5882</v>
      </c>
      <c r="D1278" s="2" t="s">
        <v>5883</v>
      </c>
      <c r="E1278" s="2" t="s">
        <v>5884</v>
      </c>
      <c r="F1278" s="2" t="s">
        <v>5885</v>
      </c>
      <c r="G1278" s="2">
        <v>1</v>
      </c>
      <c r="H1278" s="2">
        <v>1</v>
      </c>
      <c r="I1278" s="2" t="s">
        <v>5886</v>
      </c>
      <c r="J1278" s="2" t="s">
        <v>17</v>
      </c>
      <c r="K1278" s="2">
        <v>1</v>
      </c>
      <c r="L1278" s="2">
        <v>0</v>
      </c>
      <c r="M1278" s="2">
        <v>0</v>
      </c>
    </row>
    <row r="1279" spans="1:13" ht="15.75" customHeight="1">
      <c r="A1279" s="1">
        <v>1366</v>
      </c>
      <c r="B1279" s="2">
        <v>1366</v>
      </c>
      <c r="C1279" s="2" t="s">
        <v>5887</v>
      </c>
      <c r="D1279" s="2" t="s">
        <v>5888</v>
      </c>
      <c r="E1279" s="2" t="s">
        <v>5889</v>
      </c>
      <c r="F1279" s="2" t="s">
        <v>5890</v>
      </c>
      <c r="G1279" s="2">
        <v>1</v>
      </c>
      <c r="H1279" s="2">
        <v>1</v>
      </c>
      <c r="I1279" s="2" t="s">
        <v>1018</v>
      </c>
      <c r="J1279" s="2" t="s">
        <v>17</v>
      </c>
      <c r="K1279" s="2">
        <v>0</v>
      </c>
      <c r="L1279" s="2">
        <v>0</v>
      </c>
      <c r="M1279" s="2">
        <v>0</v>
      </c>
    </row>
    <row r="1280" spans="1:13" ht="15.75" customHeight="1">
      <c r="A1280" s="1">
        <v>1367</v>
      </c>
      <c r="B1280" s="2">
        <v>1367</v>
      </c>
      <c r="C1280" s="2" t="s">
        <v>5891</v>
      </c>
      <c r="D1280" s="2" t="s">
        <v>5892</v>
      </c>
      <c r="E1280" s="2" t="s">
        <v>4935</v>
      </c>
      <c r="F1280" s="2" t="s">
        <v>5893</v>
      </c>
      <c r="G1280" s="2">
        <v>1</v>
      </c>
      <c r="H1280" s="2">
        <v>1</v>
      </c>
      <c r="I1280" s="2" t="s">
        <v>4937</v>
      </c>
      <c r="J1280" s="2" t="s">
        <v>17</v>
      </c>
      <c r="K1280" s="2">
        <v>0</v>
      </c>
      <c r="L1280" s="2">
        <v>0</v>
      </c>
      <c r="M1280" s="2">
        <v>0</v>
      </c>
    </row>
    <row r="1281" spans="1:13" ht="15.75" customHeight="1">
      <c r="A1281" s="1">
        <v>1368</v>
      </c>
      <c r="B1281" s="2">
        <v>1368</v>
      </c>
      <c r="C1281" s="2" t="s">
        <v>5894</v>
      </c>
      <c r="D1281" s="2" t="s">
        <v>5895</v>
      </c>
      <c r="E1281" s="2" t="s">
        <v>5896</v>
      </c>
      <c r="F1281" s="2" t="s">
        <v>5897</v>
      </c>
      <c r="G1281" s="2">
        <v>1</v>
      </c>
      <c r="H1281" s="2">
        <v>1</v>
      </c>
      <c r="I1281" s="2" t="s">
        <v>5898</v>
      </c>
      <c r="J1281" s="2" t="s">
        <v>17</v>
      </c>
      <c r="K1281" s="2">
        <v>1</v>
      </c>
      <c r="L1281" s="2">
        <v>0</v>
      </c>
      <c r="M1281" s="2">
        <v>0</v>
      </c>
    </row>
    <row r="1282" spans="1:13" ht="15.75" customHeight="1">
      <c r="A1282" s="1">
        <v>1369</v>
      </c>
      <c r="B1282" s="2">
        <v>1369</v>
      </c>
      <c r="C1282" s="2" t="s">
        <v>5899</v>
      </c>
      <c r="D1282" s="2" t="s">
        <v>5900</v>
      </c>
      <c r="E1282" s="2" t="s">
        <v>5901</v>
      </c>
      <c r="F1282" s="2" t="s">
        <v>5902</v>
      </c>
      <c r="G1282" s="2">
        <v>1</v>
      </c>
      <c r="H1282" s="2">
        <v>1</v>
      </c>
      <c r="I1282" s="2" t="s">
        <v>360</v>
      </c>
      <c r="J1282" s="2" t="s">
        <v>17</v>
      </c>
      <c r="K1282" s="2">
        <v>1</v>
      </c>
      <c r="L1282" s="2">
        <v>0</v>
      </c>
      <c r="M1282" s="2">
        <v>0</v>
      </c>
    </row>
    <row r="1283" spans="1:13" ht="15.75" customHeight="1">
      <c r="A1283" s="1">
        <v>1370</v>
      </c>
      <c r="B1283" s="2">
        <v>1370</v>
      </c>
      <c r="C1283" s="2" t="s">
        <v>5903</v>
      </c>
      <c r="D1283" s="2" t="s">
        <v>5904</v>
      </c>
      <c r="E1283" s="2" t="s">
        <v>5905</v>
      </c>
      <c r="F1283" s="2" t="s">
        <v>5906</v>
      </c>
      <c r="G1283" s="2">
        <v>1</v>
      </c>
      <c r="H1283" s="2">
        <v>1</v>
      </c>
      <c r="I1283" s="2" t="s">
        <v>5907</v>
      </c>
      <c r="J1283" s="2" t="s">
        <v>17</v>
      </c>
      <c r="K1283" s="2">
        <v>1</v>
      </c>
      <c r="L1283" s="2">
        <v>0</v>
      </c>
      <c r="M1283" s="2">
        <v>0</v>
      </c>
    </row>
    <row r="1284" spans="1:13" ht="15.75" customHeight="1">
      <c r="A1284" s="1">
        <v>1371</v>
      </c>
      <c r="B1284" s="2">
        <v>1371</v>
      </c>
      <c r="C1284" s="2" t="s">
        <v>5908</v>
      </c>
      <c r="D1284" s="2" t="s">
        <v>5909</v>
      </c>
      <c r="E1284" s="2" t="s">
        <v>5910</v>
      </c>
      <c r="F1284" s="2" t="s">
        <v>5911</v>
      </c>
      <c r="G1284" s="2">
        <v>1</v>
      </c>
      <c r="H1284" s="2">
        <v>1</v>
      </c>
      <c r="I1284" s="2" t="s">
        <v>97</v>
      </c>
      <c r="J1284" s="2" t="s">
        <v>17</v>
      </c>
      <c r="K1284" s="2">
        <v>1</v>
      </c>
      <c r="L1284" s="2">
        <v>0</v>
      </c>
      <c r="M1284" s="2">
        <v>0</v>
      </c>
    </row>
    <row r="1285" spans="1:13" ht="15.75" customHeight="1">
      <c r="A1285" s="1">
        <v>1372</v>
      </c>
      <c r="B1285" s="2">
        <v>1372</v>
      </c>
      <c r="C1285" s="2" t="s">
        <v>5912</v>
      </c>
      <c r="D1285" s="2" t="s">
        <v>5913</v>
      </c>
      <c r="E1285" s="2" t="s">
        <v>5914</v>
      </c>
      <c r="F1285" s="2" t="s">
        <v>5915</v>
      </c>
      <c r="G1285" s="2">
        <v>1</v>
      </c>
      <c r="H1285" s="2">
        <v>1</v>
      </c>
      <c r="I1285" s="2" t="s">
        <v>5916</v>
      </c>
      <c r="J1285" s="2" t="s">
        <v>17</v>
      </c>
      <c r="K1285" s="2">
        <v>0</v>
      </c>
      <c r="L1285" s="2">
        <v>0</v>
      </c>
      <c r="M1285" s="2">
        <v>0</v>
      </c>
    </row>
    <row r="1286" spans="1:13" ht="15.75" customHeight="1">
      <c r="A1286" s="1">
        <v>1373</v>
      </c>
      <c r="B1286" s="2">
        <v>1373</v>
      </c>
      <c r="C1286" s="2" t="s">
        <v>5917</v>
      </c>
      <c r="D1286" s="2" t="s">
        <v>5918</v>
      </c>
      <c r="E1286" s="2" t="s">
        <v>5919</v>
      </c>
      <c r="F1286" s="2" t="s">
        <v>5920</v>
      </c>
      <c r="G1286" s="2">
        <v>1</v>
      </c>
      <c r="H1286" s="2">
        <v>1</v>
      </c>
      <c r="I1286" s="2" t="s">
        <v>5921</v>
      </c>
      <c r="J1286" s="2" t="s">
        <v>17</v>
      </c>
      <c r="K1286" s="2">
        <v>1</v>
      </c>
      <c r="L1286" s="2">
        <v>0</v>
      </c>
      <c r="M1286" s="2">
        <v>0</v>
      </c>
    </row>
    <row r="1287" spans="1:13" ht="15.75" customHeight="1">
      <c r="A1287" s="1">
        <v>1376</v>
      </c>
      <c r="B1287" s="2">
        <v>1376</v>
      </c>
      <c r="C1287" s="2" t="s">
        <v>5922</v>
      </c>
      <c r="D1287" s="2" t="s">
        <v>5923</v>
      </c>
      <c r="E1287" s="2" t="s">
        <v>5924</v>
      </c>
      <c r="F1287" s="2" t="s">
        <v>5925</v>
      </c>
      <c r="G1287" s="2">
        <v>1</v>
      </c>
      <c r="H1287" s="2">
        <v>1</v>
      </c>
      <c r="I1287" s="2" t="s">
        <v>5926</v>
      </c>
      <c r="J1287" s="2" t="s">
        <v>17</v>
      </c>
      <c r="K1287" s="2">
        <v>0</v>
      </c>
      <c r="L1287" s="2">
        <v>0</v>
      </c>
      <c r="M1287" s="2">
        <v>0</v>
      </c>
    </row>
    <row r="1288" spans="1:13" ht="15.75" customHeight="1">
      <c r="A1288" s="1">
        <v>1377</v>
      </c>
      <c r="B1288" s="2">
        <v>1377</v>
      </c>
      <c r="C1288" s="2" t="s">
        <v>5927</v>
      </c>
      <c r="D1288" s="2" t="s">
        <v>5928</v>
      </c>
      <c r="E1288" s="2" t="s">
        <v>5806</v>
      </c>
      <c r="F1288" s="2" t="s">
        <v>5929</v>
      </c>
      <c r="G1288" s="2">
        <v>1</v>
      </c>
      <c r="H1288" s="2">
        <v>1</v>
      </c>
      <c r="I1288" s="2" t="s">
        <v>5651</v>
      </c>
      <c r="J1288" s="2" t="s">
        <v>17</v>
      </c>
      <c r="K1288" s="2">
        <v>0</v>
      </c>
      <c r="L1288" s="2">
        <v>0</v>
      </c>
      <c r="M1288" s="2">
        <v>0</v>
      </c>
    </row>
    <row r="1289" spans="1:13" ht="15.75" customHeight="1">
      <c r="A1289" s="1">
        <v>1378</v>
      </c>
      <c r="B1289" s="2">
        <v>1378</v>
      </c>
      <c r="C1289" s="2" t="s">
        <v>5930</v>
      </c>
      <c r="D1289" s="2" t="s">
        <v>5931</v>
      </c>
      <c r="E1289" s="2" t="s">
        <v>5932</v>
      </c>
      <c r="F1289" s="2" t="s">
        <v>5933</v>
      </c>
      <c r="G1289" s="2">
        <v>1</v>
      </c>
      <c r="H1289" s="2">
        <v>1</v>
      </c>
      <c r="I1289" s="2" t="s">
        <v>5934</v>
      </c>
      <c r="J1289" s="2" t="s">
        <v>17</v>
      </c>
      <c r="K1289" s="2">
        <v>0</v>
      </c>
      <c r="L1289" s="2">
        <v>0</v>
      </c>
      <c r="M1289" s="2">
        <v>0</v>
      </c>
    </row>
    <row r="1290" spans="1:13" ht="15.75" customHeight="1">
      <c r="A1290" s="1">
        <v>1379</v>
      </c>
      <c r="B1290" s="2">
        <v>1379</v>
      </c>
      <c r="C1290" s="2" t="s">
        <v>5935</v>
      </c>
      <c r="D1290" s="2" t="s">
        <v>5936</v>
      </c>
      <c r="E1290" s="2" t="s">
        <v>5937</v>
      </c>
      <c r="F1290" s="2" t="s">
        <v>5938</v>
      </c>
      <c r="G1290" s="2">
        <v>1</v>
      </c>
      <c r="H1290" s="2">
        <v>1</v>
      </c>
      <c r="I1290" s="2" t="s">
        <v>809</v>
      </c>
      <c r="J1290" s="2" t="s">
        <v>17</v>
      </c>
      <c r="K1290" s="2">
        <v>0</v>
      </c>
      <c r="L1290" s="2">
        <v>0</v>
      </c>
      <c r="M1290" s="2">
        <v>0</v>
      </c>
    </row>
    <row r="1291" spans="1:13" ht="15.75" customHeight="1">
      <c r="A1291" s="1">
        <v>1380</v>
      </c>
      <c r="B1291" s="2">
        <v>1380</v>
      </c>
      <c r="C1291" s="2" t="s">
        <v>5939</v>
      </c>
      <c r="D1291" s="2" t="s">
        <v>5940</v>
      </c>
      <c r="E1291" s="2" t="s">
        <v>5941</v>
      </c>
      <c r="F1291" s="2" t="s">
        <v>5942</v>
      </c>
      <c r="G1291" s="2">
        <v>1</v>
      </c>
      <c r="H1291" s="2">
        <v>1</v>
      </c>
      <c r="I1291" s="2" t="s">
        <v>4783</v>
      </c>
      <c r="J1291" s="2" t="s">
        <v>17</v>
      </c>
      <c r="K1291" s="2">
        <v>0</v>
      </c>
      <c r="L1291" s="2">
        <v>0</v>
      </c>
      <c r="M1291" s="2">
        <v>0</v>
      </c>
    </row>
    <row r="1292" spans="1:13" ht="15.75" customHeight="1">
      <c r="A1292" s="1">
        <v>1381</v>
      </c>
      <c r="B1292" s="2">
        <v>1381</v>
      </c>
      <c r="C1292" s="2" t="s">
        <v>5943</v>
      </c>
      <c r="D1292" s="2" t="s">
        <v>5944</v>
      </c>
      <c r="E1292" s="2" t="s">
        <v>5945</v>
      </c>
      <c r="F1292" s="2" t="s">
        <v>5946</v>
      </c>
      <c r="G1292" s="2">
        <v>1</v>
      </c>
      <c r="H1292" s="2">
        <v>1</v>
      </c>
      <c r="I1292" s="2" t="s">
        <v>5947</v>
      </c>
      <c r="J1292" s="2" t="s">
        <v>17</v>
      </c>
      <c r="K1292" s="2">
        <v>1</v>
      </c>
      <c r="L1292" s="2">
        <v>0</v>
      </c>
      <c r="M1292" s="2">
        <v>0</v>
      </c>
    </row>
    <row r="1293" spans="1:13" ht="15.75" customHeight="1">
      <c r="A1293" s="1">
        <v>1382</v>
      </c>
      <c r="B1293" s="2">
        <v>1382</v>
      </c>
      <c r="C1293" s="2" t="s">
        <v>5948</v>
      </c>
      <c r="D1293" s="2" t="s">
        <v>5949</v>
      </c>
      <c r="E1293" s="2" t="s">
        <v>5950</v>
      </c>
      <c r="F1293" s="2" t="s">
        <v>5951</v>
      </c>
      <c r="G1293" s="2">
        <v>1</v>
      </c>
      <c r="H1293" s="2">
        <v>1</v>
      </c>
      <c r="I1293" s="2" t="s">
        <v>269</v>
      </c>
      <c r="J1293" s="2" t="s">
        <v>17</v>
      </c>
      <c r="K1293" s="2">
        <v>0</v>
      </c>
      <c r="L1293" s="2">
        <v>0</v>
      </c>
      <c r="M1293" s="2">
        <v>0</v>
      </c>
    </row>
    <row r="1294" spans="1:13" ht="15.75" customHeight="1">
      <c r="A1294" s="1">
        <v>1383</v>
      </c>
      <c r="B1294" s="2">
        <v>1383</v>
      </c>
      <c r="C1294" s="2" t="s">
        <v>5952</v>
      </c>
      <c r="D1294" s="2" t="s">
        <v>5953</v>
      </c>
      <c r="E1294" s="2" t="s">
        <v>5954</v>
      </c>
      <c r="F1294" s="2" t="s">
        <v>5955</v>
      </c>
      <c r="G1294" s="2">
        <v>1</v>
      </c>
      <c r="H1294" s="2">
        <v>1</v>
      </c>
      <c r="I1294" s="2" t="s">
        <v>5956</v>
      </c>
      <c r="J1294" s="2" t="s">
        <v>17</v>
      </c>
      <c r="K1294" s="2">
        <v>0</v>
      </c>
      <c r="L1294" s="2">
        <v>0</v>
      </c>
      <c r="M1294" s="2">
        <v>0</v>
      </c>
    </row>
    <row r="1295" spans="1:13" ht="15.75" customHeight="1">
      <c r="A1295" s="1">
        <v>1384</v>
      </c>
      <c r="B1295" s="2">
        <v>1384</v>
      </c>
      <c r="C1295" s="2" t="s">
        <v>5957</v>
      </c>
      <c r="D1295" s="2" t="s">
        <v>5958</v>
      </c>
      <c r="E1295" s="2" t="s">
        <v>5959</v>
      </c>
      <c r="F1295" s="2" t="s">
        <v>5960</v>
      </c>
      <c r="G1295" s="2">
        <v>1</v>
      </c>
      <c r="H1295" s="2">
        <v>1</v>
      </c>
      <c r="I1295" s="2" t="s">
        <v>5961</v>
      </c>
      <c r="J1295" s="2" t="s">
        <v>17</v>
      </c>
      <c r="K1295" s="2">
        <v>1</v>
      </c>
      <c r="L1295" s="2">
        <v>0</v>
      </c>
      <c r="M1295" s="2">
        <v>0</v>
      </c>
    </row>
    <row r="1296" spans="1:13" ht="15.75" customHeight="1">
      <c r="A1296" s="1">
        <v>1385</v>
      </c>
      <c r="B1296" s="2">
        <v>1385</v>
      </c>
      <c r="C1296" s="2" t="s">
        <v>5962</v>
      </c>
      <c r="D1296" s="2" t="s">
        <v>5963</v>
      </c>
      <c r="E1296" s="2" t="s">
        <v>5964</v>
      </c>
      <c r="F1296" s="2" t="s">
        <v>5965</v>
      </c>
      <c r="G1296" s="2">
        <v>1</v>
      </c>
      <c r="H1296" s="2">
        <v>1</v>
      </c>
      <c r="I1296" s="2" t="s">
        <v>1073</v>
      </c>
      <c r="J1296" s="2" t="s">
        <v>17</v>
      </c>
      <c r="K1296" s="2">
        <v>1</v>
      </c>
      <c r="L1296" s="2">
        <v>0</v>
      </c>
      <c r="M1296" s="2">
        <v>0</v>
      </c>
    </row>
    <row r="1297" spans="1:13" ht="15.75" customHeight="1">
      <c r="A1297" s="1">
        <v>1386</v>
      </c>
      <c r="B1297" s="2">
        <v>1386</v>
      </c>
      <c r="C1297" s="2" t="s">
        <v>5966</v>
      </c>
      <c r="D1297" s="2" t="s">
        <v>5967</v>
      </c>
      <c r="E1297" s="2" t="s">
        <v>5968</v>
      </c>
      <c r="F1297" s="2" t="s">
        <v>5969</v>
      </c>
      <c r="G1297" s="2">
        <v>1</v>
      </c>
      <c r="H1297" s="2">
        <v>1</v>
      </c>
      <c r="I1297" s="2" t="s">
        <v>230</v>
      </c>
      <c r="J1297" s="2" t="s">
        <v>17</v>
      </c>
      <c r="K1297" s="2">
        <v>0</v>
      </c>
      <c r="L1297" s="2">
        <v>0</v>
      </c>
      <c r="M1297" s="2">
        <v>0</v>
      </c>
    </row>
    <row r="1298" spans="1:13" ht="15.75" customHeight="1">
      <c r="A1298" s="1">
        <v>1387</v>
      </c>
      <c r="B1298" s="2">
        <v>1387</v>
      </c>
      <c r="C1298" s="2" t="s">
        <v>5970</v>
      </c>
      <c r="D1298" s="2" t="s">
        <v>5971</v>
      </c>
      <c r="E1298" s="2" t="s">
        <v>5972</v>
      </c>
      <c r="F1298" s="2" t="s">
        <v>5973</v>
      </c>
      <c r="G1298" s="2">
        <v>1</v>
      </c>
      <c r="H1298" s="2">
        <v>1</v>
      </c>
      <c r="I1298" s="2" t="s">
        <v>5974</v>
      </c>
      <c r="J1298" s="2" t="s">
        <v>17</v>
      </c>
      <c r="K1298" s="2">
        <v>0</v>
      </c>
      <c r="L1298" s="2">
        <v>0</v>
      </c>
      <c r="M1298" s="2">
        <v>0</v>
      </c>
    </row>
    <row r="1299" spans="1:13" ht="15.75" customHeight="1">
      <c r="A1299" s="1">
        <v>1388</v>
      </c>
      <c r="B1299" s="2">
        <v>1388</v>
      </c>
      <c r="C1299" s="2" t="s">
        <v>5975</v>
      </c>
      <c r="D1299" s="2" t="s">
        <v>5976</v>
      </c>
      <c r="E1299" s="2" t="s">
        <v>5977</v>
      </c>
      <c r="F1299" s="2" t="s">
        <v>5978</v>
      </c>
      <c r="G1299" s="2">
        <v>1</v>
      </c>
      <c r="H1299" s="2">
        <v>1</v>
      </c>
      <c r="I1299" s="2" t="s">
        <v>4937</v>
      </c>
      <c r="J1299" s="2" t="s">
        <v>17</v>
      </c>
      <c r="K1299" s="2">
        <v>0</v>
      </c>
      <c r="L1299" s="2">
        <v>0</v>
      </c>
      <c r="M1299" s="2">
        <v>0</v>
      </c>
    </row>
    <row r="1300" spans="1:13" ht="15.75" customHeight="1">
      <c r="A1300" s="1">
        <v>1389</v>
      </c>
      <c r="B1300" s="2">
        <v>1389</v>
      </c>
      <c r="C1300" s="2" t="s">
        <v>5979</v>
      </c>
      <c r="D1300" s="2" t="s">
        <v>5980</v>
      </c>
      <c r="E1300" s="2" t="s">
        <v>5981</v>
      </c>
      <c r="F1300" s="2" t="s">
        <v>5982</v>
      </c>
      <c r="G1300" s="2">
        <v>1</v>
      </c>
      <c r="H1300" s="2">
        <v>1</v>
      </c>
      <c r="I1300" s="2" t="s">
        <v>5651</v>
      </c>
      <c r="J1300" s="2" t="s">
        <v>17</v>
      </c>
      <c r="K1300" s="2">
        <v>1</v>
      </c>
      <c r="L1300" s="2">
        <v>0</v>
      </c>
      <c r="M1300" s="2">
        <v>0</v>
      </c>
    </row>
    <row r="1301" spans="1:13" ht="15.75" customHeight="1">
      <c r="A1301" s="1">
        <v>1390</v>
      </c>
      <c r="B1301" s="2">
        <v>1390</v>
      </c>
      <c r="C1301" s="2" t="s">
        <v>5983</v>
      </c>
      <c r="D1301" s="2" t="s">
        <v>5984</v>
      </c>
      <c r="E1301" s="2" t="s">
        <v>5985</v>
      </c>
      <c r="F1301" s="2" t="s">
        <v>5986</v>
      </c>
      <c r="G1301" s="2">
        <v>1</v>
      </c>
      <c r="H1301" s="2">
        <v>1</v>
      </c>
      <c r="I1301" s="2" t="s">
        <v>3708</v>
      </c>
      <c r="J1301" s="2" t="s">
        <v>17</v>
      </c>
      <c r="K1301" s="2">
        <v>1</v>
      </c>
      <c r="L1301" s="2">
        <v>0</v>
      </c>
      <c r="M1301" s="2">
        <v>0</v>
      </c>
    </row>
    <row r="1302" spans="1:13" ht="15.75" customHeight="1">
      <c r="A1302" s="1">
        <v>1391</v>
      </c>
      <c r="B1302" s="2">
        <v>1391</v>
      </c>
      <c r="C1302" s="2" t="s">
        <v>5987</v>
      </c>
      <c r="D1302" s="2" t="s">
        <v>5988</v>
      </c>
      <c r="E1302" s="2" t="s">
        <v>5989</v>
      </c>
      <c r="F1302" s="2" t="s">
        <v>5990</v>
      </c>
      <c r="G1302" s="2">
        <v>1</v>
      </c>
      <c r="H1302" s="2">
        <v>1</v>
      </c>
      <c r="I1302" s="2" t="s">
        <v>1539</v>
      </c>
      <c r="J1302" s="2" t="s">
        <v>17</v>
      </c>
      <c r="K1302" s="2">
        <v>0</v>
      </c>
      <c r="L1302" s="2">
        <v>0</v>
      </c>
      <c r="M1302" s="2">
        <v>0</v>
      </c>
    </row>
    <row r="1303" spans="1:13" ht="15.75" customHeight="1">
      <c r="A1303" s="1">
        <v>1392</v>
      </c>
      <c r="B1303" s="2">
        <v>1392</v>
      </c>
      <c r="C1303" s="2" t="s">
        <v>5991</v>
      </c>
      <c r="D1303" s="2" t="s">
        <v>5992</v>
      </c>
      <c r="E1303" s="2" t="s">
        <v>5993</v>
      </c>
      <c r="F1303" s="2" t="s">
        <v>5994</v>
      </c>
      <c r="G1303" s="2">
        <v>1</v>
      </c>
      <c r="H1303" s="2">
        <v>1</v>
      </c>
      <c r="I1303" s="2" t="s">
        <v>2137</v>
      </c>
      <c r="J1303" s="2" t="s">
        <v>17</v>
      </c>
      <c r="K1303" s="2">
        <v>0</v>
      </c>
      <c r="L1303" s="2">
        <v>0</v>
      </c>
      <c r="M1303" s="2">
        <v>0</v>
      </c>
    </row>
    <row r="1304" spans="1:13" ht="15.75" customHeight="1">
      <c r="A1304" s="1">
        <v>1393</v>
      </c>
      <c r="B1304" s="2">
        <v>1393</v>
      </c>
      <c r="C1304" s="2" t="s">
        <v>5995</v>
      </c>
      <c r="D1304" s="2" t="s">
        <v>5996</v>
      </c>
      <c r="E1304" s="2" t="s">
        <v>5997</v>
      </c>
      <c r="F1304" s="2" t="s">
        <v>5998</v>
      </c>
      <c r="G1304" s="2">
        <v>1</v>
      </c>
      <c r="H1304" s="2">
        <v>1</v>
      </c>
      <c r="I1304" s="2" t="s">
        <v>2226</v>
      </c>
      <c r="J1304" s="2" t="s">
        <v>17</v>
      </c>
      <c r="K1304" s="2">
        <v>1</v>
      </c>
      <c r="L1304" s="2">
        <v>0</v>
      </c>
      <c r="M1304" s="2">
        <v>0</v>
      </c>
    </row>
    <row r="1305" spans="1:13" ht="15.75" customHeight="1">
      <c r="A1305" s="1">
        <v>1394</v>
      </c>
      <c r="B1305" s="2">
        <v>1394</v>
      </c>
      <c r="C1305" s="2" t="s">
        <v>5999</v>
      </c>
      <c r="D1305" s="2" t="s">
        <v>6000</v>
      </c>
      <c r="E1305" s="2" t="s">
        <v>6001</v>
      </c>
      <c r="F1305" s="2" t="s">
        <v>6002</v>
      </c>
      <c r="G1305" s="2">
        <v>1</v>
      </c>
      <c r="H1305" s="2">
        <v>1</v>
      </c>
      <c r="I1305" s="2" t="s">
        <v>6003</v>
      </c>
      <c r="J1305" s="2" t="s">
        <v>17</v>
      </c>
      <c r="K1305" s="2">
        <v>0</v>
      </c>
      <c r="L1305" s="2">
        <v>0</v>
      </c>
      <c r="M1305" s="2">
        <v>0</v>
      </c>
    </row>
    <row r="1306" spans="1:13" ht="15.75" customHeight="1">
      <c r="A1306" s="1">
        <v>1395</v>
      </c>
      <c r="B1306" s="2">
        <v>1395</v>
      </c>
      <c r="C1306" s="2" t="s">
        <v>6004</v>
      </c>
      <c r="D1306" s="2" t="s">
        <v>6005</v>
      </c>
      <c r="E1306" s="2" t="s">
        <v>6006</v>
      </c>
      <c r="F1306" s="2" t="s">
        <v>6007</v>
      </c>
      <c r="G1306" s="2">
        <v>1</v>
      </c>
      <c r="H1306" s="2">
        <v>1</v>
      </c>
      <c r="I1306" s="2" t="s">
        <v>6008</v>
      </c>
      <c r="J1306" s="2" t="s">
        <v>17</v>
      </c>
      <c r="K1306" s="2">
        <v>0</v>
      </c>
      <c r="L1306" s="2">
        <v>0</v>
      </c>
      <c r="M1306" s="2">
        <v>0</v>
      </c>
    </row>
    <row r="1307" spans="1:13" ht="15.75" customHeight="1">
      <c r="A1307" s="1">
        <v>1396</v>
      </c>
      <c r="B1307" s="2">
        <v>1396</v>
      </c>
      <c r="C1307" s="2" t="s">
        <v>6009</v>
      </c>
      <c r="D1307" s="2" t="s">
        <v>6010</v>
      </c>
      <c r="E1307" s="2" t="s">
        <v>6011</v>
      </c>
      <c r="F1307" s="2" t="s">
        <v>6012</v>
      </c>
      <c r="G1307" s="2">
        <v>1</v>
      </c>
      <c r="H1307" s="2">
        <v>1</v>
      </c>
      <c r="I1307" s="2" t="s">
        <v>6013</v>
      </c>
      <c r="J1307" s="2" t="s">
        <v>17</v>
      </c>
      <c r="K1307" s="2">
        <v>1</v>
      </c>
      <c r="L1307" s="2">
        <v>0</v>
      </c>
      <c r="M1307" s="2">
        <v>0</v>
      </c>
    </row>
    <row r="1308" spans="1:13" ht="15.75" customHeight="1">
      <c r="A1308" s="1">
        <v>1397</v>
      </c>
      <c r="B1308" s="2">
        <v>1397</v>
      </c>
      <c r="C1308" s="2" t="s">
        <v>6014</v>
      </c>
      <c r="D1308" s="2" t="s">
        <v>6015</v>
      </c>
      <c r="E1308" s="2" t="s">
        <v>6016</v>
      </c>
      <c r="F1308" s="2" t="s">
        <v>6017</v>
      </c>
      <c r="G1308" s="2">
        <v>1</v>
      </c>
      <c r="H1308" s="2">
        <v>1</v>
      </c>
      <c r="I1308" s="2" t="s">
        <v>442</v>
      </c>
      <c r="J1308" s="2" t="s">
        <v>17</v>
      </c>
      <c r="K1308" s="2">
        <v>1</v>
      </c>
      <c r="L1308" s="2">
        <v>0</v>
      </c>
      <c r="M1308" s="2">
        <v>0</v>
      </c>
    </row>
    <row r="1309" spans="1:13" ht="15.75" customHeight="1">
      <c r="A1309" s="1">
        <v>1398</v>
      </c>
      <c r="B1309" s="2">
        <v>1398</v>
      </c>
      <c r="C1309" s="2" t="s">
        <v>6018</v>
      </c>
      <c r="D1309" s="2" t="s">
        <v>6019</v>
      </c>
      <c r="E1309" s="2" t="s">
        <v>2684</v>
      </c>
      <c r="F1309" s="2" t="s">
        <v>6020</v>
      </c>
      <c r="G1309" s="2">
        <v>1</v>
      </c>
      <c r="H1309" s="2">
        <v>1</v>
      </c>
      <c r="I1309" s="2" t="s">
        <v>494</v>
      </c>
      <c r="J1309" s="2" t="s">
        <v>17</v>
      </c>
      <c r="K1309" s="2">
        <v>1</v>
      </c>
      <c r="L1309" s="2">
        <v>0</v>
      </c>
      <c r="M1309" s="2">
        <v>0</v>
      </c>
    </row>
    <row r="1310" spans="1:13" ht="15.75" customHeight="1">
      <c r="A1310" s="1">
        <v>1399</v>
      </c>
      <c r="B1310" s="2">
        <v>1399</v>
      </c>
      <c r="C1310" s="2" t="s">
        <v>6021</v>
      </c>
      <c r="D1310" s="2" t="s">
        <v>6022</v>
      </c>
      <c r="E1310" s="2" t="s">
        <v>6023</v>
      </c>
      <c r="F1310" s="2" t="s">
        <v>6024</v>
      </c>
      <c r="G1310" s="2">
        <v>1</v>
      </c>
      <c r="H1310" s="2">
        <v>1</v>
      </c>
      <c r="I1310" s="2" t="s">
        <v>656</v>
      </c>
      <c r="J1310" s="2" t="s">
        <v>17</v>
      </c>
      <c r="K1310" s="2">
        <v>1</v>
      </c>
      <c r="L1310" s="2">
        <v>0</v>
      </c>
      <c r="M1310" s="2">
        <v>0</v>
      </c>
    </row>
    <row r="1311" spans="1:13" ht="15.75" customHeight="1">
      <c r="A1311" s="1">
        <v>1400</v>
      </c>
      <c r="B1311" s="2">
        <v>1400</v>
      </c>
      <c r="C1311" s="2" t="s">
        <v>6025</v>
      </c>
      <c r="D1311" s="2" t="s">
        <v>6026</v>
      </c>
      <c r="E1311" s="2" t="s">
        <v>6027</v>
      </c>
      <c r="F1311" s="2" t="s">
        <v>6028</v>
      </c>
      <c r="G1311" s="2">
        <v>1</v>
      </c>
      <c r="H1311" s="2">
        <v>1</v>
      </c>
      <c r="I1311" s="2" t="s">
        <v>6029</v>
      </c>
      <c r="J1311" s="2" t="s">
        <v>17</v>
      </c>
      <c r="K1311" s="2">
        <v>0</v>
      </c>
      <c r="L1311" s="2">
        <v>0</v>
      </c>
      <c r="M1311" s="2">
        <v>0</v>
      </c>
    </row>
    <row r="1312" spans="1:13" ht="15.75" customHeight="1">
      <c r="A1312" s="1">
        <v>1401</v>
      </c>
      <c r="B1312" s="2">
        <v>1401</v>
      </c>
      <c r="C1312" s="2" t="s">
        <v>6030</v>
      </c>
      <c r="D1312" s="2" t="s">
        <v>6031</v>
      </c>
      <c r="E1312" s="2" t="s">
        <v>6032</v>
      </c>
      <c r="F1312" s="2" t="s">
        <v>6033</v>
      </c>
      <c r="G1312" s="2">
        <v>1</v>
      </c>
      <c r="H1312" s="2">
        <v>1</v>
      </c>
      <c r="I1312" s="2" t="s">
        <v>3292</v>
      </c>
      <c r="J1312" s="2" t="s">
        <v>17</v>
      </c>
      <c r="K1312" s="2">
        <v>1</v>
      </c>
      <c r="L1312" s="2">
        <v>0</v>
      </c>
      <c r="M1312" s="2">
        <v>0</v>
      </c>
    </row>
    <row r="1313" spans="1:13" ht="15.75" customHeight="1">
      <c r="A1313" s="1">
        <v>1402</v>
      </c>
      <c r="B1313" s="2">
        <v>1402</v>
      </c>
      <c r="C1313" s="2" t="s">
        <v>6034</v>
      </c>
      <c r="D1313" s="2" t="s">
        <v>6035</v>
      </c>
      <c r="E1313" s="2" t="s">
        <v>6036</v>
      </c>
      <c r="F1313" s="2" t="s">
        <v>6037</v>
      </c>
      <c r="G1313" s="2">
        <v>1</v>
      </c>
      <c r="H1313" s="2">
        <v>1</v>
      </c>
      <c r="I1313" s="2" t="s">
        <v>112</v>
      </c>
      <c r="J1313" s="2" t="s">
        <v>17</v>
      </c>
      <c r="K1313" s="2">
        <v>0</v>
      </c>
      <c r="L1313" s="2">
        <v>0</v>
      </c>
      <c r="M1313" s="2">
        <v>0</v>
      </c>
    </row>
    <row r="1314" spans="1:13" ht="15.75" customHeight="1">
      <c r="A1314" s="1">
        <v>1403</v>
      </c>
      <c r="B1314" s="2">
        <v>1403</v>
      </c>
      <c r="C1314" s="2" t="s">
        <v>6038</v>
      </c>
      <c r="D1314" s="2" t="s">
        <v>6039</v>
      </c>
      <c r="E1314" s="2" t="s">
        <v>6040</v>
      </c>
      <c r="F1314" s="2" t="s">
        <v>6041</v>
      </c>
      <c r="G1314" s="2">
        <v>1</v>
      </c>
      <c r="H1314" s="2">
        <v>1</v>
      </c>
      <c r="I1314" s="2" t="s">
        <v>2734</v>
      </c>
      <c r="J1314" s="2" t="s">
        <v>17</v>
      </c>
      <c r="K1314" s="2">
        <v>0</v>
      </c>
      <c r="L1314" s="2">
        <v>0</v>
      </c>
      <c r="M1314" s="2">
        <v>0</v>
      </c>
    </row>
    <row r="1315" spans="1:13" ht="15.75" customHeight="1">
      <c r="A1315" s="1">
        <v>1404</v>
      </c>
      <c r="B1315" s="2">
        <v>1404</v>
      </c>
      <c r="C1315" s="2" t="s">
        <v>6042</v>
      </c>
      <c r="D1315" s="2" t="s">
        <v>6043</v>
      </c>
      <c r="E1315" s="2" t="s">
        <v>6044</v>
      </c>
      <c r="F1315" s="2" t="s">
        <v>6045</v>
      </c>
      <c r="G1315" s="2">
        <v>1</v>
      </c>
      <c r="H1315" s="2">
        <v>1</v>
      </c>
      <c r="I1315" s="2" t="s">
        <v>2548</v>
      </c>
      <c r="J1315" s="2" t="s">
        <v>17</v>
      </c>
      <c r="K1315" s="2">
        <v>1</v>
      </c>
      <c r="L1315" s="2">
        <v>0</v>
      </c>
      <c r="M1315" s="2">
        <v>0</v>
      </c>
    </row>
    <row r="1316" spans="1:13" ht="15.75" customHeight="1">
      <c r="A1316" s="1">
        <v>1405</v>
      </c>
      <c r="B1316" s="2">
        <v>1405</v>
      </c>
      <c r="C1316" s="2" t="s">
        <v>6046</v>
      </c>
      <c r="D1316" s="2" t="s">
        <v>6047</v>
      </c>
      <c r="E1316" s="2" t="s">
        <v>6048</v>
      </c>
      <c r="F1316" s="2" t="s">
        <v>6049</v>
      </c>
      <c r="G1316" s="2">
        <v>1</v>
      </c>
      <c r="H1316" s="2">
        <v>1</v>
      </c>
      <c r="I1316" s="2" t="s">
        <v>4937</v>
      </c>
      <c r="J1316" s="2" t="s">
        <v>17</v>
      </c>
      <c r="K1316" s="2">
        <v>0</v>
      </c>
      <c r="L1316" s="2">
        <v>0</v>
      </c>
      <c r="M1316" s="2">
        <v>0</v>
      </c>
    </row>
    <row r="1317" spans="1:13" ht="15.75" customHeight="1">
      <c r="A1317" s="1">
        <v>1406</v>
      </c>
      <c r="B1317" s="2">
        <v>1406</v>
      </c>
      <c r="C1317" s="2" t="s">
        <v>6050</v>
      </c>
      <c r="D1317" s="2" t="s">
        <v>6051</v>
      </c>
      <c r="E1317" s="2" t="s">
        <v>5759</v>
      </c>
      <c r="F1317" s="2" t="s">
        <v>6052</v>
      </c>
      <c r="G1317" s="2">
        <v>1</v>
      </c>
      <c r="H1317" s="2">
        <v>1</v>
      </c>
      <c r="I1317" s="2" t="s">
        <v>5761</v>
      </c>
      <c r="J1317" s="2" t="s">
        <v>17</v>
      </c>
      <c r="K1317" s="2">
        <v>1</v>
      </c>
      <c r="L1317" s="2">
        <v>0</v>
      </c>
      <c r="M1317" s="2">
        <v>0</v>
      </c>
    </row>
    <row r="1318" spans="1:13" ht="15.75" customHeight="1">
      <c r="A1318" s="1">
        <v>1407</v>
      </c>
      <c r="B1318" s="2">
        <v>1407</v>
      </c>
      <c r="C1318" s="2" t="s">
        <v>6053</v>
      </c>
      <c r="D1318" s="2" t="s">
        <v>6054</v>
      </c>
      <c r="E1318" s="2" t="s">
        <v>6055</v>
      </c>
      <c r="F1318" s="2" t="s">
        <v>6056</v>
      </c>
      <c r="G1318" s="2">
        <v>1</v>
      </c>
      <c r="H1318" s="2">
        <v>1</v>
      </c>
      <c r="I1318" s="2" t="s">
        <v>210</v>
      </c>
      <c r="J1318" s="2" t="s">
        <v>17</v>
      </c>
      <c r="K1318" s="2">
        <v>0</v>
      </c>
      <c r="L1318" s="2">
        <v>0</v>
      </c>
      <c r="M1318" s="2">
        <v>0</v>
      </c>
    </row>
    <row r="1319" spans="1:13" ht="15.75" customHeight="1">
      <c r="A1319" s="1">
        <v>1408</v>
      </c>
      <c r="B1319" s="2">
        <v>1408</v>
      </c>
      <c r="C1319" s="2" t="s">
        <v>6057</v>
      </c>
      <c r="D1319" s="2" t="s">
        <v>6058</v>
      </c>
      <c r="E1319" s="2" t="s">
        <v>6059</v>
      </c>
      <c r="F1319" s="2" t="s">
        <v>6060</v>
      </c>
      <c r="G1319" s="2">
        <v>1</v>
      </c>
      <c r="H1319" s="2">
        <v>1</v>
      </c>
      <c r="I1319" s="2" t="s">
        <v>1979</v>
      </c>
      <c r="J1319" s="2" t="s">
        <v>17</v>
      </c>
      <c r="K1319" s="2">
        <v>0</v>
      </c>
      <c r="L1319" s="2">
        <v>0</v>
      </c>
      <c r="M1319" s="2">
        <v>0</v>
      </c>
    </row>
    <row r="1320" spans="1:13" ht="15.75" customHeight="1">
      <c r="A1320" s="1">
        <v>1409</v>
      </c>
      <c r="B1320" s="2">
        <v>1409</v>
      </c>
      <c r="C1320" s="2" t="s">
        <v>6061</v>
      </c>
      <c r="D1320" s="2" t="s">
        <v>6062</v>
      </c>
      <c r="E1320" s="2" t="s">
        <v>5759</v>
      </c>
      <c r="F1320" s="2" t="s">
        <v>5760</v>
      </c>
      <c r="G1320" s="2">
        <v>1</v>
      </c>
      <c r="H1320" s="2">
        <v>1</v>
      </c>
      <c r="I1320" s="2" t="s">
        <v>5761</v>
      </c>
      <c r="J1320" s="2" t="s">
        <v>17</v>
      </c>
      <c r="K1320" s="2">
        <v>1</v>
      </c>
      <c r="L1320" s="2">
        <v>0</v>
      </c>
      <c r="M1320" s="2">
        <v>0</v>
      </c>
    </row>
    <row r="1321" spans="1:13" ht="15.75" customHeight="1">
      <c r="A1321" s="1">
        <v>1410</v>
      </c>
      <c r="B1321" s="2">
        <v>1410</v>
      </c>
      <c r="C1321" s="2" t="s">
        <v>6063</v>
      </c>
      <c r="D1321" s="2" t="s">
        <v>6064</v>
      </c>
      <c r="E1321" s="2" t="s">
        <v>6065</v>
      </c>
      <c r="F1321" s="2" t="s">
        <v>6066</v>
      </c>
      <c r="G1321" s="2">
        <v>1</v>
      </c>
      <c r="H1321" s="2">
        <v>1</v>
      </c>
      <c r="I1321" s="2" t="s">
        <v>6067</v>
      </c>
      <c r="J1321" s="2" t="s">
        <v>17</v>
      </c>
      <c r="K1321" s="2">
        <v>0</v>
      </c>
      <c r="L1321" s="2">
        <v>0</v>
      </c>
      <c r="M1321" s="2">
        <v>0</v>
      </c>
    </row>
    <row r="1322" spans="1:13" ht="15.75" customHeight="1">
      <c r="A1322" s="1">
        <v>1411</v>
      </c>
      <c r="B1322" s="2">
        <v>1411</v>
      </c>
      <c r="C1322" s="2" t="s">
        <v>6068</v>
      </c>
      <c r="D1322" s="2" t="s">
        <v>6069</v>
      </c>
      <c r="E1322" s="2" t="s">
        <v>6070</v>
      </c>
      <c r="F1322" s="2" t="s">
        <v>6071</v>
      </c>
      <c r="G1322" s="2">
        <v>1</v>
      </c>
      <c r="H1322" s="2">
        <v>1</v>
      </c>
      <c r="I1322" s="2" t="s">
        <v>6072</v>
      </c>
      <c r="J1322" s="2" t="s">
        <v>17</v>
      </c>
      <c r="K1322" s="2">
        <v>0</v>
      </c>
      <c r="L1322" s="2">
        <v>0</v>
      </c>
      <c r="M1322" s="2">
        <v>0</v>
      </c>
    </row>
    <row r="1323" spans="1:13" ht="15.75" customHeight="1">
      <c r="A1323" s="1">
        <v>1412</v>
      </c>
      <c r="B1323" s="2">
        <v>1412</v>
      </c>
      <c r="C1323" s="2" t="s">
        <v>6073</v>
      </c>
      <c r="D1323" s="2" t="s">
        <v>6074</v>
      </c>
      <c r="E1323" s="2" t="s">
        <v>6075</v>
      </c>
      <c r="F1323" s="2" t="s">
        <v>6076</v>
      </c>
      <c r="G1323" s="2">
        <v>1</v>
      </c>
      <c r="H1323" s="2">
        <v>1</v>
      </c>
      <c r="I1323" s="2" t="s">
        <v>400</v>
      </c>
      <c r="J1323" s="2" t="s">
        <v>17</v>
      </c>
      <c r="K1323" s="2">
        <v>0</v>
      </c>
      <c r="L1323" s="2">
        <v>0</v>
      </c>
      <c r="M1323" s="2">
        <v>0</v>
      </c>
    </row>
    <row r="1324" spans="1:13" ht="15.75" customHeight="1">
      <c r="A1324" s="1">
        <v>1413</v>
      </c>
      <c r="B1324" s="2">
        <v>1413</v>
      </c>
      <c r="C1324" s="2" t="s">
        <v>6077</v>
      </c>
      <c r="D1324" s="2" t="s">
        <v>6078</v>
      </c>
      <c r="E1324" s="2" t="s">
        <v>6079</v>
      </c>
      <c r="F1324" s="2" t="s">
        <v>6080</v>
      </c>
      <c r="G1324" s="2">
        <v>1</v>
      </c>
      <c r="H1324" s="2">
        <v>1</v>
      </c>
      <c r="I1324" s="2" t="s">
        <v>6081</v>
      </c>
      <c r="J1324" s="2" t="s">
        <v>17</v>
      </c>
      <c r="K1324" s="2">
        <v>1</v>
      </c>
      <c r="L1324" s="2">
        <v>0</v>
      </c>
      <c r="M1324" s="2">
        <v>0</v>
      </c>
    </row>
    <row r="1325" spans="1:13" ht="15.75" customHeight="1">
      <c r="A1325" s="1">
        <v>1414</v>
      </c>
      <c r="B1325" s="2">
        <v>1414</v>
      </c>
      <c r="C1325" s="2" t="s">
        <v>6082</v>
      </c>
      <c r="D1325" s="2" t="s">
        <v>6083</v>
      </c>
      <c r="E1325" s="2" t="s">
        <v>6084</v>
      </c>
      <c r="F1325" s="2" t="s">
        <v>6085</v>
      </c>
      <c r="G1325" s="2">
        <v>1</v>
      </c>
      <c r="H1325" s="2">
        <v>1</v>
      </c>
      <c r="I1325" s="2" t="s">
        <v>6086</v>
      </c>
      <c r="J1325" s="2" t="s">
        <v>17</v>
      </c>
      <c r="K1325" s="2">
        <v>1</v>
      </c>
      <c r="L1325" s="2">
        <v>0</v>
      </c>
      <c r="M1325" s="2">
        <v>0</v>
      </c>
    </row>
    <row r="1326" spans="1:13" ht="15.75" customHeight="1">
      <c r="A1326" s="1">
        <v>1415</v>
      </c>
      <c r="B1326" s="2">
        <v>1415</v>
      </c>
      <c r="C1326" s="2" t="s">
        <v>6087</v>
      </c>
      <c r="D1326" s="2" t="s">
        <v>6088</v>
      </c>
      <c r="E1326" s="2" t="s">
        <v>6089</v>
      </c>
      <c r="F1326" s="2" t="s">
        <v>6090</v>
      </c>
      <c r="G1326" s="2">
        <v>1</v>
      </c>
      <c r="H1326" s="2">
        <v>1</v>
      </c>
      <c r="I1326" s="2" t="s">
        <v>97</v>
      </c>
      <c r="J1326" s="2" t="s">
        <v>17</v>
      </c>
      <c r="K1326" s="2">
        <v>0</v>
      </c>
      <c r="L1326" s="2">
        <v>0</v>
      </c>
      <c r="M1326" s="2">
        <v>0</v>
      </c>
    </row>
    <row r="1327" spans="1:13" ht="15.75" customHeight="1">
      <c r="A1327" s="1">
        <v>1416</v>
      </c>
      <c r="B1327" s="2">
        <v>1416</v>
      </c>
      <c r="C1327" s="2" t="s">
        <v>6091</v>
      </c>
      <c r="D1327" s="2" t="s">
        <v>6092</v>
      </c>
      <c r="E1327" s="2" t="s">
        <v>6093</v>
      </c>
      <c r="F1327" s="2" t="s">
        <v>6094</v>
      </c>
      <c r="G1327" s="2">
        <v>1</v>
      </c>
      <c r="H1327" s="2">
        <v>1</v>
      </c>
      <c r="I1327" s="2" t="s">
        <v>6095</v>
      </c>
      <c r="J1327" s="2" t="s">
        <v>17</v>
      </c>
      <c r="K1327" s="2">
        <v>0</v>
      </c>
      <c r="L1327" s="2">
        <v>0</v>
      </c>
      <c r="M1327" s="2">
        <v>0</v>
      </c>
    </row>
    <row r="1328" spans="1:13" ht="15.75" customHeight="1">
      <c r="A1328" s="1">
        <v>1418</v>
      </c>
      <c r="B1328" s="2">
        <v>1418</v>
      </c>
      <c r="C1328" s="2" t="s">
        <v>6096</v>
      </c>
      <c r="D1328" s="2" t="s">
        <v>6097</v>
      </c>
      <c r="E1328" s="2" t="s">
        <v>6098</v>
      </c>
      <c r="F1328" s="2" t="s">
        <v>6099</v>
      </c>
      <c r="G1328" s="2">
        <v>1</v>
      </c>
      <c r="H1328" s="2">
        <v>1</v>
      </c>
      <c r="I1328" s="2" t="s">
        <v>617</v>
      </c>
      <c r="J1328" s="2" t="s">
        <v>17</v>
      </c>
      <c r="K1328" s="2">
        <v>0</v>
      </c>
      <c r="L1328" s="2">
        <v>0</v>
      </c>
      <c r="M1328" s="2">
        <v>0</v>
      </c>
    </row>
    <row r="1329" spans="1:13" ht="15.75" customHeight="1">
      <c r="A1329" s="1">
        <v>1420</v>
      </c>
      <c r="B1329" s="2">
        <v>1420</v>
      </c>
      <c r="C1329" s="2" t="s">
        <v>6100</v>
      </c>
      <c r="D1329" s="2" t="s">
        <v>6101</v>
      </c>
      <c r="E1329" s="2" t="s">
        <v>6102</v>
      </c>
      <c r="F1329" s="2" t="s">
        <v>6103</v>
      </c>
      <c r="G1329" s="2">
        <v>1</v>
      </c>
      <c r="H1329" s="2">
        <v>1</v>
      </c>
      <c r="I1329" s="2" t="s">
        <v>230</v>
      </c>
      <c r="J1329" s="2" t="s">
        <v>17</v>
      </c>
      <c r="K1329" s="2">
        <v>1</v>
      </c>
      <c r="L1329" s="2">
        <v>0</v>
      </c>
      <c r="M1329" s="2">
        <v>0</v>
      </c>
    </row>
    <row r="1330" spans="1:13" ht="15.75" customHeight="1">
      <c r="A1330" s="1">
        <v>1421</v>
      </c>
      <c r="B1330" s="2">
        <v>1421</v>
      </c>
      <c r="C1330" s="2" t="s">
        <v>6104</v>
      </c>
      <c r="D1330" s="2" t="s">
        <v>6105</v>
      </c>
      <c r="E1330" s="2" t="s">
        <v>6106</v>
      </c>
      <c r="F1330" s="2" t="s">
        <v>6107</v>
      </c>
      <c r="G1330" s="2">
        <v>1</v>
      </c>
      <c r="H1330" s="2">
        <v>1</v>
      </c>
      <c r="I1330" s="2" t="s">
        <v>6108</v>
      </c>
      <c r="J1330" s="2" t="s">
        <v>17</v>
      </c>
      <c r="K1330" s="2">
        <v>1</v>
      </c>
      <c r="L1330" s="2">
        <v>0</v>
      </c>
      <c r="M1330" s="2">
        <v>0</v>
      </c>
    </row>
    <row r="1331" spans="1:13" ht="15.75" customHeight="1">
      <c r="A1331" s="1">
        <v>1422</v>
      </c>
      <c r="B1331" s="2">
        <v>1422</v>
      </c>
      <c r="C1331" s="2" t="s">
        <v>6109</v>
      </c>
      <c r="D1331" s="2" t="s">
        <v>6110</v>
      </c>
      <c r="E1331" s="2" t="s">
        <v>6111</v>
      </c>
      <c r="F1331" s="2" t="s">
        <v>6112</v>
      </c>
      <c r="G1331" s="2">
        <v>1</v>
      </c>
      <c r="H1331" s="2">
        <v>1</v>
      </c>
      <c r="I1331" s="2" t="s">
        <v>6113</v>
      </c>
      <c r="J1331" s="2" t="s">
        <v>17</v>
      </c>
      <c r="K1331" s="2">
        <v>0</v>
      </c>
      <c r="L1331" s="2">
        <v>0</v>
      </c>
      <c r="M1331" s="2">
        <v>0</v>
      </c>
    </row>
    <row r="1332" spans="1:13" ht="15.75" customHeight="1">
      <c r="A1332" s="1">
        <v>1424</v>
      </c>
      <c r="B1332" s="2">
        <v>1424</v>
      </c>
      <c r="C1332" s="2" t="s">
        <v>6114</v>
      </c>
      <c r="D1332" s="2" t="s">
        <v>6115</v>
      </c>
      <c r="E1332" s="2" t="s">
        <v>6116</v>
      </c>
      <c r="F1332" s="2" t="s">
        <v>6117</v>
      </c>
      <c r="G1332" s="2">
        <v>1</v>
      </c>
      <c r="H1332" s="2">
        <v>1</v>
      </c>
      <c r="I1332" s="2" t="s">
        <v>6118</v>
      </c>
      <c r="J1332" s="2" t="s">
        <v>17</v>
      </c>
      <c r="K1332" s="2">
        <v>1</v>
      </c>
      <c r="L1332" s="2">
        <v>0</v>
      </c>
      <c r="M1332" s="2">
        <v>0</v>
      </c>
    </row>
    <row r="1333" spans="1:13" ht="15.75" customHeight="1">
      <c r="A1333" s="1">
        <v>1425</v>
      </c>
      <c r="B1333" s="2">
        <v>1425</v>
      </c>
      <c r="C1333" s="2" t="s">
        <v>6119</v>
      </c>
      <c r="D1333" s="2" t="s">
        <v>6120</v>
      </c>
      <c r="E1333" s="2" t="s">
        <v>6121</v>
      </c>
      <c r="F1333" s="2" t="s">
        <v>6122</v>
      </c>
      <c r="G1333" s="2">
        <v>1</v>
      </c>
      <c r="H1333" s="2">
        <v>1</v>
      </c>
      <c r="I1333" s="2" t="s">
        <v>3472</v>
      </c>
      <c r="J1333" s="2" t="s">
        <v>17</v>
      </c>
      <c r="K1333" s="2">
        <v>1</v>
      </c>
      <c r="L1333" s="2">
        <v>0</v>
      </c>
      <c r="M1333" s="2">
        <v>0</v>
      </c>
    </row>
    <row r="1334" spans="1:13" ht="15.75" customHeight="1">
      <c r="A1334" s="1">
        <v>1427</v>
      </c>
      <c r="B1334" s="2">
        <v>1427</v>
      </c>
      <c r="C1334" s="2" t="s">
        <v>6123</v>
      </c>
      <c r="D1334" s="2" t="s">
        <v>6124</v>
      </c>
      <c r="E1334" s="2" t="s">
        <v>6125</v>
      </c>
      <c r="F1334" s="2" t="s">
        <v>6126</v>
      </c>
      <c r="G1334" s="2">
        <v>1</v>
      </c>
      <c r="H1334" s="2">
        <v>1</v>
      </c>
      <c r="I1334" s="2" t="s">
        <v>155</v>
      </c>
      <c r="J1334" s="2" t="s">
        <v>17</v>
      </c>
      <c r="K1334" s="2">
        <v>1</v>
      </c>
      <c r="L1334" s="2">
        <v>0</v>
      </c>
      <c r="M1334" s="2">
        <v>0</v>
      </c>
    </row>
    <row r="1335" spans="1:13" ht="15.75" customHeight="1">
      <c r="A1335" s="1">
        <v>1428</v>
      </c>
      <c r="B1335" s="2">
        <v>1428</v>
      </c>
      <c r="C1335" s="2" t="s">
        <v>6127</v>
      </c>
      <c r="D1335" s="2" t="s">
        <v>6128</v>
      </c>
      <c r="E1335" s="2" t="s">
        <v>6129</v>
      </c>
      <c r="F1335" s="2" t="s">
        <v>6130</v>
      </c>
      <c r="G1335" s="2">
        <v>1</v>
      </c>
      <c r="H1335" s="2">
        <v>1</v>
      </c>
      <c r="I1335" s="2" t="s">
        <v>6131</v>
      </c>
      <c r="J1335" s="2" t="s">
        <v>17</v>
      </c>
      <c r="K1335" s="2">
        <v>0</v>
      </c>
      <c r="L1335" s="2">
        <v>0</v>
      </c>
      <c r="M1335" s="2">
        <v>0</v>
      </c>
    </row>
    <row r="1336" spans="1:13" ht="15.75" customHeight="1">
      <c r="A1336" s="1">
        <v>1429</v>
      </c>
      <c r="B1336" s="2">
        <v>1429</v>
      </c>
      <c r="C1336" s="2" t="s">
        <v>6132</v>
      </c>
      <c r="D1336" s="2" t="s">
        <v>6133</v>
      </c>
      <c r="E1336" s="2" t="s">
        <v>6134</v>
      </c>
      <c r="F1336" s="2" t="s">
        <v>6135</v>
      </c>
      <c r="G1336" s="2">
        <v>1</v>
      </c>
      <c r="H1336" s="2">
        <v>1</v>
      </c>
      <c r="I1336" s="2" t="s">
        <v>1141</v>
      </c>
      <c r="J1336" s="2" t="s">
        <v>17</v>
      </c>
      <c r="K1336" s="2">
        <v>0</v>
      </c>
      <c r="L1336" s="2">
        <v>0</v>
      </c>
      <c r="M1336" s="2">
        <v>0</v>
      </c>
    </row>
    <row r="1337" spans="1:13" ht="15.75" customHeight="1">
      <c r="A1337" s="1">
        <v>1430</v>
      </c>
      <c r="B1337" s="2">
        <v>1430</v>
      </c>
      <c r="C1337" s="2" t="s">
        <v>6136</v>
      </c>
      <c r="D1337" s="2" t="s">
        <v>5801</v>
      </c>
      <c r="E1337" s="2" t="s">
        <v>5802</v>
      </c>
      <c r="F1337" s="2" t="s">
        <v>5803</v>
      </c>
      <c r="G1337" s="2">
        <v>1</v>
      </c>
      <c r="H1337" s="2">
        <v>1</v>
      </c>
      <c r="I1337" s="2" t="s">
        <v>2884</v>
      </c>
      <c r="J1337" s="2" t="s">
        <v>17</v>
      </c>
      <c r="K1337" s="2">
        <v>1</v>
      </c>
      <c r="L1337" s="2">
        <v>0</v>
      </c>
      <c r="M1337" s="2">
        <v>0</v>
      </c>
    </row>
    <row r="1338" spans="1:13" ht="15.75" customHeight="1">
      <c r="A1338" s="1">
        <v>1431</v>
      </c>
      <c r="B1338" s="2">
        <v>1431</v>
      </c>
      <c r="C1338" s="2" t="s">
        <v>6137</v>
      </c>
      <c r="D1338" s="2" t="s">
        <v>6138</v>
      </c>
      <c r="E1338" s="2" t="s">
        <v>6139</v>
      </c>
      <c r="F1338" s="2" t="s">
        <v>6140</v>
      </c>
      <c r="G1338" s="2">
        <v>1</v>
      </c>
      <c r="H1338" s="2">
        <v>1</v>
      </c>
      <c r="I1338" s="2" t="s">
        <v>3228</v>
      </c>
      <c r="J1338" s="2" t="s">
        <v>17</v>
      </c>
      <c r="K1338" s="2">
        <v>0</v>
      </c>
      <c r="L1338" s="2">
        <v>0</v>
      </c>
      <c r="M1338" s="2">
        <v>0</v>
      </c>
    </row>
    <row r="1339" spans="1:13" ht="15.75" customHeight="1">
      <c r="A1339" s="1">
        <v>1432</v>
      </c>
      <c r="B1339" s="2">
        <v>1432</v>
      </c>
      <c r="C1339" s="2" t="s">
        <v>6141</v>
      </c>
      <c r="D1339" s="2" t="s">
        <v>6142</v>
      </c>
      <c r="E1339" s="2" t="s">
        <v>6143</v>
      </c>
      <c r="F1339" s="2" t="s">
        <v>6144</v>
      </c>
      <c r="G1339" s="2">
        <v>1</v>
      </c>
      <c r="H1339" s="2">
        <v>1</v>
      </c>
      <c r="I1339" s="2" t="s">
        <v>4511</v>
      </c>
      <c r="J1339" s="2" t="s">
        <v>17</v>
      </c>
      <c r="K1339" s="2">
        <v>0</v>
      </c>
      <c r="L1339" s="2">
        <v>0</v>
      </c>
      <c r="M1339" s="2">
        <v>0</v>
      </c>
    </row>
    <row r="1340" spans="1:13" ht="15.75" customHeight="1">
      <c r="A1340" s="1">
        <v>1433</v>
      </c>
      <c r="B1340" s="2">
        <v>1433</v>
      </c>
      <c r="C1340" s="2" t="s">
        <v>6145</v>
      </c>
      <c r="D1340" s="2" t="s">
        <v>6146</v>
      </c>
      <c r="E1340" s="2" t="s">
        <v>6147</v>
      </c>
      <c r="F1340" s="2" t="s">
        <v>6148</v>
      </c>
      <c r="G1340" s="2">
        <v>1</v>
      </c>
      <c r="H1340" s="2">
        <v>1</v>
      </c>
      <c r="I1340" s="2" t="s">
        <v>6149</v>
      </c>
      <c r="J1340" s="2" t="s">
        <v>17</v>
      </c>
      <c r="K1340" s="2">
        <v>0</v>
      </c>
      <c r="L1340" s="2">
        <v>0</v>
      </c>
      <c r="M1340" s="2">
        <v>0</v>
      </c>
    </row>
    <row r="1341" spans="1:13" ht="15.75" customHeight="1">
      <c r="A1341" s="1">
        <v>1434</v>
      </c>
      <c r="B1341" s="2">
        <v>1434</v>
      </c>
      <c r="C1341" s="2" t="s">
        <v>6150</v>
      </c>
      <c r="D1341" s="2" t="s">
        <v>6151</v>
      </c>
      <c r="E1341" s="2" t="s">
        <v>6152</v>
      </c>
      <c r="F1341" s="2" t="s">
        <v>6153</v>
      </c>
      <c r="G1341" s="2">
        <v>1</v>
      </c>
      <c r="H1341" s="2">
        <v>1</v>
      </c>
      <c r="I1341" s="2" t="s">
        <v>656</v>
      </c>
      <c r="J1341" s="2" t="s">
        <v>17</v>
      </c>
      <c r="K1341" s="2">
        <v>0</v>
      </c>
      <c r="L1341" s="2">
        <v>0</v>
      </c>
      <c r="M1341" s="2">
        <v>0</v>
      </c>
    </row>
    <row r="1342" spans="1:13" ht="15.75" customHeight="1">
      <c r="A1342" s="1">
        <v>1435</v>
      </c>
      <c r="B1342" s="2">
        <v>1435</v>
      </c>
      <c r="C1342" s="2" t="s">
        <v>6154</v>
      </c>
      <c r="D1342" s="2" t="s">
        <v>6155</v>
      </c>
      <c r="E1342" s="2" t="s">
        <v>6156</v>
      </c>
      <c r="F1342" s="2" t="s">
        <v>6157</v>
      </c>
      <c r="G1342" s="2">
        <v>1</v>
      </c>
      <c r="H1342" s="2">
        <v>1</v>
      </c>
      <c r="I1342" s="2" t="s">
        <v>6158</v>
      </c>
      <c r="J1342" s="2" t="s">
        <v>17</v>
      </c>
      <c r="K1342" s="2">
        <v>0</v>
      </c>
      <c r="L1342" s="2">
        <v>0</v>
      </c>
      <c r="M1342" s="2">
        <v>0</v>
      </c>
    </row>
    <row r="1343" spans="1:13" ht="15.75" customHeight="1">
      <c r="A1343" s="1">
        <v>1436</v>
      </c>
      <c r="B1343" s="2">
        <v>1436</v>
      </c>
      <c r="C1343" s="2" t="s">
        <v>6159</v>
      </c>
      <c r="D1343" s="2" t="s">
        <v>6160</v>
      </c>
      <c r="E1343" s="2" t="s">
        <v>6161</v>
      </c>
      <c r="F1343" s="2" t="s">
        <v>6162</v>
      </c>
      <c r="G1343" s="2">
        <v>1</v>
      </c>
      <c r="H1343" s="2">
        <v>1</v>
      </c>
      <c r="I1343" s="2" t="s">
        <v>3626</v>
      </c>
      <c r="J1343" s="2" t="s">
        <v>17</v>
      </c>
      <c r="K1343" s="2">
        <v>0</v>
      </c>
      <c r="L1343" s="2">
        <v>0</v>
      </c>
      <c r="M1343" s="2">
        <v>0</v>
      </c>
    </row>
    <row r="1344" spans="1:13" ht="15.75" customHeight="1">
      <c r="A1344" s="1">
        <v>1437</v>
      </c>
      <c r="B1344" s="2">
        <v>1437</v>
      </c>
      <c r="C1344" s="2" t="s">
        <v>6163</v>
      </c>
      <c r="D1344" s="2" t="s">
        <v>6164</v>
      </c>
      <c r="E1344" s="2" t="s">
        <v>6165</v>
      </c>
      <c r="F1344" s="2" t="s">
        <v>6166</v>
      </c>
      <c r="G1344" s="2">
        <v>1</v>
      </c>
      <c r="H1344" s="2">
        <v>1</v>
      </c>
      <c r="I1344" s="2" t="s">
        <v>4937</v>
      </c>
      <c r="J1344" s="2" t="s">
        <v>17</v>
      </c>
      <c r="K1344" s="2">
        <v>0</v>
      </c>
      <c r="L1344" s="2">
        <v>0</v>
      </c>
      <c r="M1344" s="2">
        <v>0</v>
      </c>
    </row>
    <row r="1345" spans="1:13" ht="15.75" customHeight="1">
      <c r="A1345" s="1">
        <v>1438</v>
      </c>
      <c r="B1345" s="2">
        <v>1438</v>
      </c>
      <c r="C1345" s="2" t="s">
        <v>6167</v>
      </c>
      <c r="D1345" s="2" t="s">
        <v>6168</v>
      </c>
      <c r="E1345" s="2" t="s">
        <v>6169</v>
      </c>
      <c r="F1345" s="2" t="s">
        <v>6170</v>
      </c>
      <c r="G1345" s="2">
        <v>1</v>
      </c>
      <c r="H1345" s="2">
        <v>1</v>
      </c>
      <c r="I1345" s="2" t="s">
        <v>6171</v>
      </c>
      <c r="J1345" s="2" t="s">
        <v>17</v>
      </c>
      <c r="K1345" s="2">
        <v>1</v>
      </c>
      <c r="L1345" s="2">
        <v>0</v>
      </c>
      <c r="M1345" s="2">
        <v>0</v>
      </c>
    </row>
    <row r="1346" spans="1:13" ht="15.75" customHeight="1">
      <c r="A1346" s="1">
        <v>1439</v>
      </c>
      <c r="B1346" s="2">
        <v>1439</v>
      </c>
      <c r="C1346" s="2" t="s">
        <v>6172</v>
      </c>
      <c r="D1346" s="2" t="s">
        <v>6173</v>
      </c>
      <c r="E1346" s="2" t="s">
        <v>6174</v>
      </c>
      <c r="F1346" s="2" t="s">
        <v>6175</v>
      </c>
      <c r="G1346" s="2">
        <v>1</v>
      </c>
      <c r="H1346" s="2">
        <v>1</v>
      </c>
      <c r="I1346" s="2" t="s">
        <v>6176</v>
      </c>
      <c r="J1346" s="2" t="s">
        <v>17</v>
      </c>
      <c r="K1346" s="2">
        <v>1</v>
      </c>
      <c r="L1346" s="2">
        <v>0</v>
      </c>
      <c r="M1346" s="2">
        <v>0</v>
      </c>
    </row>
    <row r="1347" spans="1:13" ht="15.75" customHeight="1">
      <c r="A1347" s="1">
        <v>1440</v>
      </c>
      <c r="B1347" s="2">
        <v>1440</v>
      </c>
      <c r="C1347" s="2" t="s">
        <v>6177</v>
      </c>
      <c r="D1347" s="2" t="s">
        <v>6178</v>
      </c>
      <c r="E1347" s="2" t="s">
        <v>6179</v>
      </c>
      <c r="F1347" s="2" t="s">
        <v>6180</v>
      </c>
      <c r="G1347" s="2">
        <v>1</v>
      </c>
      <c r="H1347" s="2">
        <v>1</v>
      </c>
      <c r="I1347" s="2" t="s">
        <v>2163</v>
      </c>
      <c r="J1347" s="2" t="s">
        <v>17</v>
      </c>
      <c r="K1347" s="2">
        <v>0</v>
      </c>
      <c r="L1347" s="2">
        <v>0</v>
      </c>
      <c r="M1347" s="2">
        <v>0</v>
      </c>
    </row>
    <row r="1348" spans="1:13" ht="15.75" customHeight="1">
      <c r="A1348" s="1">
        <v>1441</v>
      </c>
      <c r="B1348" s="2">
        <v>1441</v>
      </c>
      <c r="C1348" s="2" t="s">
        <v>6181</v>
      </c>
      <c r="D1348" s="2" t="s">
        <v>6182</v>
      </c>
      <c r="E1348" s="2" t="s">
        <v>6183</v>
      </c>
      <c r="F1348" s="2" t="s">
        <v>6184</v>
      </c>
      <c r="G1348" s="2">
        <v>1</v>
      </c>
      <c r="H1348" s="2">
        <v>1</v>
      </c>
      <c r="I1348" s="2" t="s">
        <v>6185</v>
      </c>
      <c r="J1348" s="2" t="s">
        <v>17</v>
      </c>
      <c r="K1348" s="2">
        <v>0</v>
      </c>
      <c r="L1348" s="2">
        <v>0</v>
      </c>
      <c r="M1348" s="2">
        <v>0</v>
      </c>
    </row>
    <row r="1349" spans="1:13" ht="15.75" customHeight="1">
      <c r="A1349" s="1">
        <v>1442</v>
      </c>
      <c r="B1349" s="2">
        <v>1442</v>
      </c>
      <c r="C1349" s="2" t="s">
        <v>6186</v>
      </c>
      <c r="D1349" s="2" t="s">
        <v>6187</v>
      </c>
      <c r="E1349" s="2" t="s">
        <v>6188</v>
      </c>
      <c r="F1349" s="2" t="s">
        <v>6189</v>
      </c>
      <c r="G1349" s="2">
        <v>1</v>
      </c>
      <c r="H1349" s="2">
        <v>1</v>
      </c>
      <c r="I1349" s="2" t="s">
        <v>452</v>
      </c>
      <c r="J1349" s="2" t="s">
        <v>17</v>
      </c>
      <c r="K1349" s="2">
        <v>0</v>
      </c>
      <c r="L1349" s="2">
        <v>0</v>
      </c>
      <c r="M1349" s="2">
        <v>0</v>
      </c>
    </row>
    <row r="1350" spans="1:13" ht="15.75" customHeight="1">
      <c r="A1350" s="1">
        <v>1443</v>
      </c>
      <c r="B1350" s="2">
        <v>1443</v>
      </c>
      <c r="C1350" s="2" t="s">
        <v>6190</v>
      </c>
      <c r="D1350" s="2" t="s">
        <v>6191</v>
      </c>
      <c r="E1350" s="2" t="s">
        <v>6192</v>
      </c>
      <c r="F1350" s="2" t="s">
        <v>6193</v>
      </c>
      <c r="G1350" s="2">
        <v>1</v>
      </c>
      <c r="H1350" s="2">
        <v>1</v>
      </c>
      <c r="I1350" s="2" t="s">
        <v>627</v>
      </c>
      <c r="J1350" s="2" t="s">
        <v>17</v>
      </c>
      <c r="K1350" s="2">
        <v>1</v>
      </c>
      <c r="L1350" s="2">
        <v>0</v>
      </c>
      <c r="M1350" s="2">
        <v>0</v>
      </c>
    </row>
    <row r="1351" spans="1:13" ht="15.75" customHeight="1">
      <c r="A1351" s="1">
        <v>1444</v>
      </c>
      <c r="B1351" s="2">
        <v>1444</v>
      </c>
      <c r="C1351" s="2" t="s">
        <v>6194</v>
      </c>
      <c r="D1351" s="2" t="s">
        <v>6195</v>
      </c>
      <c r="E1351" s="2" t="s">
        <v>6196</v>
      </c>
      <c r="F1351" s="2" t="s">
        <v>6197</v>
      </c>
      <c r="G1351" s="2">
        <v>1</v>
      </c>
      <c r="H1351" s="2">
        <v>1</v>
      </c>
      <c r="I1351" s="2" t="s">
        <v>37</v>
      </c>
      <c r="J1351" s="2" t="s">
        <v>17</v>
      </c>
      <c r="K1351" s="2">
        <v>0</v>
      </c>
      <c r="L1351" s="2">
        <v>0</v>
      </c>
      <c r="M1351" s="2">
        <v>0</v>
      </c>
    </row>
    <row r="1352" spans="1:13" ht="15.75" customHeight="1">
      <c r="A1352" s="1">
        <v>1445</v>
      </c>
      <c r="B1352" s="2">
        <v>1445</v>
      </c>
      <c r="C1352" s="2" t="s">
        <v>6198</v>
      </c>
      <c r="D1352" s="2" t="s">
        <v>6199</v>
      </c>
      <c r="E1352" s="2" t="s">
        <v>6200</v>
      </c>
      <c r="F1352" s="2" t="s">
        <v>6201</v>
      </c>
      <c r="G1352" s="2">
        <v>1</v>
      </c>
      <c r="H1352" s="2">
        <v>1</v>
      </c>
      <c r="I1352" s="2" t="s">
        <v>1068</v>
      </c>
      <c r="J1352" s="2" t="s">
        <v>17</v>
      </c>
      <c r="K1352" s="2">
        <v>1</v>
      </c>
      <c r="L1352" s="2">
        <v>0</v>
      </c>
      <c r="M1352" s="2">
        <v>0</v>
      </c>
    </row>
    <row r="1353" spans="1:13" ht="15.75" customHeight="1">
      <c r="A1353" s="1">
        <v>1446</v>
      </c>
      <c r="B1353" s="2">
        <v>1446</v>
      </c>
      <c r="C1353" s="2" t="s">
        <v>6202</v>
      </c>
      <c r="D1353" s="2" t="s">
        <v>6203</v>
      </c>
      <c r="E1353" s="2" t="s">
        <v>6204</v>
      </c>
      <c r="F1353" s="2" t="s">
        <v>6205</v>
      </c>
      <c r="G1353" s="2">
        <v>1</v>
      </c>
      <c r="H1353" s="2">
        <v>1</v>
      </c>
      <c r="I1353" s="2" t="s">
        <v>617</v>
      </c>
      <c r="J1353" s="2" t="s">
        <v>17</v>
      </c>
      <c r="K1353" s="2">
        <v>0</v>
      </c>
      <c r="L1353" s="2">
        <v>0</v>
      </c>
      <c r="M1353" s="2">
        <v>0</v>
      </c>
    </row>
    <row r="1354" spans="1:13" ht="15.75" customHeight="1">
      <c r="A1354" s="1">
        <v>1447</v>
      </c>
      <c r="B1354" s="2">
        <v>1447</v>
      </c>
      <c r="C1354" s="2" t="s">
        <v>6206</v>
      </c>
      <c r="D1354" s="2" t="s">
        <v>6207</v>
      </c>
      <c r="E1354" s="2" t="s">
        <v>6208</v>
      </c>
      <c r="F1354" s="2" t="s">
        <v>6209</v>
      </c>
      <c r="G1354" s="2">
        <v>1</v>
      </c>
      <c r="H1354" s="2">
        <v>1</v>
      </c>
      <c r="I1354" s="2" t="s">
        <v>3375</v>
      </c>
      <c r="J1354" s="2" t="s">
        <v>17</v>
      </c>
      <c r="K1354" s="2">
        <v>0</v>
      </c>
      <c r="L1354" s="2">
        <v>0</v>
      </c>
      <c r="M1354" s="2">
        <v>0</v>
      </c>
    </row>
    <row r="1355" spans="1:13" ht="15.75" customHeight="1">
      <c r="A1355" s="1">
        <v>1448</v>
      </c>
      <c r="B1355" s="2">
        <v>1448</v>
      </c>
      <c r="C1355" s="2" t="s">
        <v>6210</v>
      </c>
      <c r="D1355" s="2" t="s">
        <v>6211</v>
      </c>
      <c r="E1355" s="2" t="s">
        <v>6212</v>
      </c>
      <c r="F1355" s="2" t="s">
        <v>6213</v>
      </c>
      <c r="G1355" s="2">
        <v>1</v>
      </c>
      <c r="H1355" s="2">
        <v>1</v>
      </c>
      <c r="I1355" s="2" t="s">
        <v>1068</v>
      </c>
      <c r="J1355" s="2" t="s">
        <v>17</v>
      </c>
      <c r="K1355" s="2">
        <v>0</v>
      </c>
      <c r="L1355" s="2">
        <v>0</v>
      </c>
      <c r="M1355" s="2">
        <v>0</v>
      </c>
    </row>
    <row r="1356" spans="1:13" ht="15.75" customHeight="1">
      <c r="A1356" s="1">
        <v>1449</v>
      </c>
      <c r="B1356" s="2">
        <v>1449</v>
      </c>
      <c r="C1356" s="2" t="s">
        <v>6214</v>
      </c>
      <c r="D1356" s="2" t="s">
        <v>6215</v>
      </c>
      <c r="E1356" s="2" t="s">
        <v>6216</v>
      </c>
      <c r="F1356" s="2" t="s">
        <v>6217</v>
      </c>
      <c r="G1356" s="2">
        <v>1</v>
      </c>
      <c r="H1356" s="2">
        <v>1</v>
      </c>
      <c r="I1356" s="2" t="s">
        <v>3292</v>
      </c>
      <c r="J1356" s="2" t="s">
        <v>17</v>
      </c>
      <c r="K1356" s="2">
        <v>1</v>
      </c>
      <c r="L1356" s="2">
        <v>0</v>
      </c>
      <c r="M1356" s="2">
        <v>0</v>
      </c>
    </row>
    <row r="1357" spans="1:13" ht="15.75" customHeight="1">
      <c r="A1357" s="1">
        <v>1450</v>
      </c>
      <c r="B1357" s="2">
        <v>1450</v>
      </c>
      <c r="C1357" s="2" t="s">
        <v>6218</v>
      </c>
      <c r="D1357" s="2" t="s">
        <v>6219</v>
      </c>
      <c r="E1357" s="2" t="s">
        <v>6220</v>
      </c>
      <c r="F1357" s="2" t="s">
        <v>6221</v>
      </c>
      <c r="G1357" s="2">
        <v>1</v>
      </c>
      <c r="H1357" s="2">
        <v>1</v>
      </c>
      <c r="I1357" s="2" t="s">
        <v>6222</v>
      </c>
      <c r="J1357" s="2" t="s">
        <v>17</v>
      </c>
      <c r="K1357" s="2">
        <v>1</v>
      </c>
      <c r="L1357" s="2">
        <v>0</v>
      </c>
      <c r="M1357" s="2">
        <v>0</v>
      </c>
    </row>
    <row r="1358" spans="1:13" ht="15.75" customHeight="1">
      <c r="A1358" s="1">
        <v>1451</v>
      </c>
      <c r="B1358" s="2">
        <v>1451</v>
      </c>
      <c r="C1358" s="2" t="s">
        <v>6223</v>
      </c>
      <c r="D1358" s="2" t="s">
        <v>6224</v>
      </c>
      <c r="E1358" s="2" t="s">
        <v>6225</v>
      </c>
      <c r="F1358" s="2" t="s">
        <v>6226</v>
      </c>
      <c r="G1358" s="2">
        <v>1</v>
      </c>
      <c r="H1358" s="2">
        <v>1</v>
      </c>
      <c r="I1358" s="2" t="s">
        <v>6227</v>
      </c>
      <c r="J1358" s="2" t="s">
        <v>17</v>
      </c>
      <c r="K1358" s="2">
        <v>1</v>
      </c>
      <c r="L1358" s="2">
        <v>0</v>
      </c>
      <c r="M1358" s="2">
        <v>0</v>
      </c>
    </row>
    <row r="1359" spans="1:13" ht="15.75" customHeight="1">
      <c r="A1359" s="1">
        <v>1452</v>
      </c>
      <c r="B1359" s="2">
        <v>1452</v>
      </c>
      <c r="C1359" s="2" t="s">
        <v>6228</v>
      </c>
      <c r="D1359" s="2" t="s">
        <v>6229</v>
      </c>
      <c r="E1359" s="2" t="s">
        <v>6230</v>
      </c>
      <c r="F1359" s="2" t="s">
        <v>6231</v>
      </c>
      <c r="G1359" s="2">
        <v>1</v>
      </c>
      <c r="H1359" s="2">
        <v>1</v>
      </c>
      <c r="I1359" s="2" t="s">
        <v>2571</v>
      </c>
      <c r="J1359" s="2" t="s">
        <v>17</v>
      </c>
      <c r="K1359" s="2">
        <v>1</v>
      </c>
      <c r="L1359" s="2">
        <v>0</v>
      </c>
      <c r="M1359" s="2">
        <v>0</v>
      </c>
    </row>
    <row r="1360" spans="1:13" ht="15.75" customHeight="1">
      <c r="A1360" s="1">
        <v>1453</v>
      </c>
      <c r="B1360" s="2">
        <v>1453</v>
      </c>
      <c r="C1360" s="2" t="s">
        <v>6232</v>
      </c>
      <c r="D1360" s="2" t="s">
        <v>6233</v>
      </c>
      <c r="E1360" s="2" t="s">
        <v>6234</v>
      </c>
      <c r="F1360" s="2" t="s">
        <v>6235</v>
      </c>
      <c r="G1360" s="2">
        <v>1</v>
      </c>
      <c r="H1360" s="2">
        <v>1</v>
      </c>
      <c r="I1360" s="2" t="s">
        <v>1028</v>
      </c>
      <c r="J1360" s="2" t="s">
        <v>17</v>
      </c>
      <c r="K1360" s="2">
        <v>0</v>
      </c>
      <c r="L1360" s="2">
        <v>0</v>
      </c>
      <c r="M1360" s="2">
        <v>0</v>
      </c>
    </row>
    <row r="1361" spans="1:13" ht="15.75" customHeight="1">
      <c r="A1361" s="1">
        <v>1454</v>
      </c>
      <c r="B1361" s="2">
        <v>1454</v>
      </c>
      <c r="C1361" s="2" t="s">
        <v>6236</v>
      </c>
      <c r="D1361" s="2" t="s">
        <v>6237</v>
      </c>
      <c r="E1361" s="2" t="s">
        <v>6238</v>
      </c>
      <c r="F1361" s="2" t="s">
        <v>6239</v>
      </c>
      <c r="G1361" s="2">
        <v>1</v>
      </c>
      <c r="H1361" s="2">
        <v>1</v>
      </c>
      <c r="I1361" s="2" t="s">
        <v>6240</v>
      </c>
      <c r="J1361" s="2" t="s">
        <v>17</v>
      </c>
      <c r="K1361" s="2">
        <v>1</v>
      </c>
      <c r="L1361" s="2">
        <v>0</v>
      </c>
      <c r="M1361" s="2">
        <v>0</v>
      </c>
    </row>
    <row r="1362" spans="1:13" ht="15.75" customHeight="1">
      <c r="A1362" s="1">
        <v>1457</v>
      </c>
      <c r="B1362" s="2">
        <v>1457</v>
      </c>
      <c r="C1362" s="2" t="s">
        <v>6241</v>
      </c>
      <c r="D1362" s="2" t="s">
        <v>6242</v>
      </c>
      <c r="E1362" s="2" t="s">
        <v>6243</v>
      </c>
      <c r="F1362" s="2" t="s">
        <v>6244</v>
      </c>
      <c r="G1362" s="2">
        <v>1</v>
      </c>
      <c r="H1362" s="2">
        <v>1</v>
      </c>
      <c r="I1362" s="2" t="s">
        <v>6245</v>
      </c>
      <c r="J1362" s="2" t="s">
        <v>17</v>
      </c>
      <c r="K1362" s="2">
        <v>0</v>
      </c>
      <c r="L1362" s="2">
        <v>0</v>
      </c>
      <c r="M1362" s="2">
        <v>0</v>
      </c>
    </row>
    <row r="1363" spans="1:13" ht="15.75" customHeight="1">
      <c r="A1363" s="1">
        <v>1458</v>
      </c>
      <c r="B1363" s="2">
        <v>1458</v>
      </c>
      <c r="C1363" s="2" t="s">
        <v>6246</v>
      </c>
      <c r="D1363" s="2" t="s">
        <v>6247</v>
      </c>
      <c r="E1363" s="2" t="s">
        <v>6248</v>
      </c>
      <c r="F1363" s="2" t="s">
        <v>6249</v>
      </c>
      <c r="G1363" s="2">
        <v>1</v>
      </c>
      <c r="H1363" s="2">
        <v>1</v>
      </c>
      <c r="I1363" s="2" t="s">
        <v>6250</v>
      </c>
      <c r="J1363" s="2" t="s">
        <v>17</v>
      </c>
      <c r="K1363" s="2">
        <v>0</v>
      </c>
      <c r="L1363" s="2">
        <v>0</v>
      </c>
      <c r="M1363" s="2">
        <v>0</v>
      </c>
    </row>
    <row r="1364" spans="1:13" ht="15.75" customHeight="1">
      <c r="A1364" s="1">
        <v>1459</v>
      </c>
      <c r="B1364" s="2">
        <v>1459</v>
      </c>
      <c r="C1364" s="2" t="s">
        <v>6251</v>
      </c>
      <c r="D1364" s="2" t="s">
        <v>6252</v>
      </c>
      <c r="E1364" s="2" t="s">
        <v>6253</v>
      </c>
      <c r="F1364" s="2" t="s">
        <v>6254</v>
      </c>
      <c r="G1364" s="2">
        <v>1</v>
      </c>
      <c r="H1364" s="2">
        <v>1</v>
      </c>
      <c r="I1364" s="2" t="s">
        <v>6255</v>
      </c>
      <c r="J1364" s="2" t="s">
        <v>17</v>
      </c>
      <c r="K1364" s="2">
        <v>1</v>
      </c>
      <c r="L1364" s="2">
        <v>0</v>
      </c>
      <c r="M1364" s="2">
        <v>0</v>
      </c>
    </row>
    <row r="1365" spans="1:13" ht="15.75" customHeight="1">
      <c r="A1365" s="1">
        <v>1460</v>
      </c>
      <c r="B1365" s="2">
        <v>1460</v>
      </c>
      <c r="C1365" s="2" t="s">
        <v>6256</v>
      </c>
      <c r="D1365" s="2" t="s">
        <v>6257</v>
      </c>
      <c r="E1365" s="2" t="s">
        <v>6258</v>
      </c>
      <c r="F1365" s="2" t="s">
        <v>6259</v>
      </c>
      <c r="G1365" s="2">
        <v>1</v>
      </c>
      <c r="H1365" s="2">
        <v>1</v>
      </c>
      <c r="I1365" s="2" t="s">
        <v>6260</v>
      </c>
      <c r="J1365" s="2" t="s">
        <v>17</v>
      </c>
      <c r="K1365" s="2">
        <v>0</v>
      </c>
      <c r="L1365" s="2">
        <v>0</v>
      </c>
      <c r="M1365" s="2">
        <v>0</v>
      </c>
    </row>
    <row r="1366" spans="1:13" ht="15.75" customHeight="1">
      <c r="A1366" s="1">
        <v>1461</v>
      </c>
      <c r="B1366" s="2">
        <v>1461</v>
      </c>
      <c r="C1366" s="2" t="s">
        <v>6261</v>
      </c>
      <c r="D1366" s="2" t="s">
        <v>6262</v>
      </c>
      <c r="E1366" s="2" t="s">
        <v>6263</v>
      </c>
      <c r="F1366" s="2" t="s">
        <v>6264</v>
      </c>
      <c r="G1366" s="2">
        <v>1</v>
      </c>
      <c r="H1366" s="2">
        <v>1</v>
      </c>
      <c r="I1366" s="2" t="s">
        <v>3626</v>
      </c>
      <c r="J1366" s="2" t="s">
        <v>17</v>
      </c>
      <c r="K1366" s="2">
        <v>0</v>
      </c>
      <c r="L1366" s="2">
        <v>0</v>
      </c>
      <c r="M1366" s="2">
        <v>0</v>
      </c>
    </row>
    <row r="1367" spans="1:13" ht="15.75" customHeight="1">
      <c r="A1367" s="1">
        <v>1462</v>
      </c>
      <c r="B1367" s="2">
        <v>1462</v>
      </c>
      <c r="C1367" s="2" t="s">
        <v>6265</v>
      </c>
      <c r="D1367" s="2" t="s">
        <v>6266</v>
      </c>
      <c r="E1367" s="2" t="s">
        <v>6267</v>
      </c>
      <c r="F1367" s="2" t="s">
        <v>6268</v>
      </c>
      <c r="G1367" s="2">
        <v>1</v>
      </c>
      <c r="H1367" s="2">
        <v>1</v>
      </c>
      <c r="I1367" s="2" t="s">
        <v>6269</v>
      </c>
      <c r="J1367" s="2" t="s">
        <v>17</v>
      </c>
      <c r="K1367" s="2">
        <v>0</v>
      </c>
      <c r="L1367" s="2">
        <v>0</v>
      </c>
      <c r="M1367" s="2">
        <v>0</v>
      </c>
    </row>
    <row r="1368" spans="1:13" ht="15.75" customHeight="1">
      <c r="A1368" s="1">
        <v>1463</v>
      </c>
      <c r="B1368" s="2">
        <v>1463</v>
      </c>
      <c r="C1368" s="2" t="s">
        <v>6270</v>
      </c>
      <c r="D1368" s="2" t="s">
        <v>6271</v>
      </c>
      <c r="E1368" s="2" t="s">
        <v>6272</v>
      </c>
      <c r="F1368" s="2" t="s">
        <v>6273</v>
      </c>
      <c r="G1368" s="2">
        <v>1</v>
      </c>
      <c r="H1368" s="2">
        <v>1</v>
      </c>
      <c r="I1368" s="2" t="s">
        <v>6274</v>
      </c>
      <c r="J1368" s="2" t="s">
        <v>17</v>
      </c>
      <c r="K1368" s="2">
        <v>1</v>
      </c>
      <c r="L1368" s="2">
        <v>0</v>
      </c>
      <c r="M1368" s="2">
        <v>0</v>
      </c>
    </row>
    <row r="1369" spans="1:13" ht="15.75" customHeight="1">
      <c r="A1369" s="1">
        <v>1464</v>
      </c>
      <c r="B1369" s="2">
        <v>1464</v>
      </c>
      <c r="C1369" s="2" t="s">
        <v>6275</v>
      </c>
      <c r="D1369" s="2" t="s">
        <v>6276</v>
      </c>
      <c r="E1369" s="2" t="s">
        <v>6277</v>
      </c>
      <c r="F1369" s="2" t="s">
        <v>6278</v>
      </c>
      <c r="G1369" s="2">
        <v>1</v>
      </c>
      <c r="H1369" s="2">
        <v>1</v>
      </c>
      <c r="I1369" s="2" t="s">
        <v>1023</v>
      </c>
      <c r="J1369" s="2" t="s">
        <v>17</v>
      </c>
      <c r="K1369" s="2">
        <v>0</v>
      </c>
      <c r="L1369" s="2">
        <v>0</v>
      </c>
      <c r="M1369" s="2">
        <v>0</v>
      </c>
    </row>
    <row r="1370" spans="1:13" ht="15.75" customHeight="1">
      <c r="A1370" s="1">
        <v>1465</v>
      </c>
      <c r="B1370" s="2">
        <v>1465</v>
      </c>
      <c r="C1370" s="2" t="s">
        <v>6279</v>
      </c>
      <c r="D1370" s="2" t="s">
        <v>6280</v>
      </c>
      <c r="E1370" s="2" t="s">
        <v>6281</v>
      </c>
      <c r="F1370" s="2" t="s">
        <v>6282</v>
      </c>
      <c r="G1370" s="2">
        <v>1</v>
      </c>
      <c r="H1370" s="2">
        <v>1</v>
      </c>
      <c r="I1370" s="2" t="s">
        <v>3375</v>
      </c>
      <c r="J1370" s="2" t="s">
        <v>17</v>
      </c>
      <c r="K1370" s="2">
        <v>0</v>
      </c>
      <c r="L1370" s="2">
        <v>0</v>
      </c>
      <c r="M1370" s="2">
        <v>0</v>
      </c>
    </row>
    <row r="1371" spans="1:13" ht="15.75" customHeight="1">
      <c r="A1371" s="1">
        <v>1466</v>
      </c>
      <c r="B1371" s="2">
        <v>1466</v>
      </c>
      <c r="C1371" s="2" t="s">
        <v>6283</v>
      </c>
      <c r="D1371" s="2" t="s">
        <v>6284</v>
      </c>
      <c r="E1371" s="2" t="s">
        <v>6285</v>
      </c>
      <c r="F1371" s="2" t="s">
        <v>6286</v>
      </c>
      <c r="G1371" s="2">
        <v>1</v>
      </c>
      <c r="H1371" s="2">
        <v>1</v>
      </c>
      <c r="I1371" s="2" t="s">
        <v>2990</v>
      </c>
      <c r="J1371" s="2" t="s">
        <v>17</v>
      </c>
      <c r="K1371" s="2">
        <v>1</v>
      </c>
      <c r="L1371" s="2">
        <v>0</v>
      </c>
      <c r="M1371" s="2">
        <v>0</v>
      </c>
    </row>
    <row r="1372" spans="1:13" ht="15.75" customHeight="1">
      <c r="A1372" s="1">
        <v>1468</v>
      </c>
      <c r="B1372" s="2">
        <v>1468</v>
      </c>
      <c r="C1372" s="2" t="s">
        <v>6287</v>
      </c>
      <c r="D1372" s="2" t="s">
        <v>6288</v>
      </c>
      <c r="E1372" s="2" t="s">
        <v>6289</v>
      </c>
      <c r="F1372" s="2" t="s">
        <v>6290</v>
      </c>
      <c r="G1372" s="2">
        <v>1</v>
      </c>
      <c r="H1372" s="2">
        <v>1</v>
      </c>
      <c r="I1372" s="2" t="s">
        <v>5504</v>
      </c>
      <c r="J1372" s="2" t="s">
        <v>17</v>
      </c>
      <c r="K1372" s="2">
        <v>0</v>
      </c>
      <c r="L1372" s="2">
        <v>0</v>
      </c>
      <c r="M1372" s="2">
        <v>0</v>
      </c>
    </row>
    <row r="1373" spans="1:13" ht="15.75" customHeight="1">
      <c r="A1373" s="1">
        <v>1469</v>
      </c>
      <c r="B1373" s="2">
        <v>1469</v>
      </c>
      <c r="C1373" s="2" t="s">
        <v>6291</v>
      </c>
      <c r="D1373" s="2" t="s">
        <v>6292</v>
      </c>
      <c r="E1373" s="2" t="s">
        <v>6293</v>
      </c>
      <c r="F1373" s="2" t="s">
        <v>6294</v>
      </c>
      <c r="G1373" s="2">
        <v>1</v>
      </c>
      <c r="H1373" s="2">
        <v>1</v>
      </c>
      <c r="I1373" s="2" t="s">
        <v>6295</v>
      </c>
      <c r="J1373" s="2" t="s">
        <v>17</v>
      </c>
      <c r="K1373" s="2">
        <v>0</v>
      </c>
      <c r="L1373" s="2">
        <v>0</v>
      </c>
      <c r="M1373" s="2">
        <v>0</v>
      </c>
    </row>
    <row r="1374" spans="1:13" ht="15.75" customHeight="1">
      <c r="A1374" s="1">
        <v>1470</v>
      </c>
      <c r="B1374" s="2">
        <v>1470</v>
      </c>
      <c r="C1374" s="2" t="s">
        <v>6296</v>
      </c>
      <c r="D1374" s="2" t="s">
        <v>6297</v>
      </c>
      <c r="E1374" s="2" t="s">
        <v>6298</v>
      </c>
      <c r="F1374" s="2" t="s">
        <v>6299</v>
      </c>
      <c r="G1374" s="2">
        <v>1</v>
      </c>
      <c r="H1374" s="2">
        <v>1</v>
      </c>
      <c r="I1374" s="2" t="s">
        <v>1073</v>
      </c>
      <c r="J1374" s="2" t="s">
        <v>17</v>
      </c>
      <c r="K1374" s="2">
        <v>1</v>
      </c>
      <c r="L1374" s="2">
        <v>0</v>
      </c>
      <c r="M1374" s="2">
        <v>0</v>
      </c>
    </row>
    <row r="1375" spans="1:13" ht="15.75" customHeight="1">
      <c r="A1375" s="1">
        <v>1472</v>
      </c>
      <c r="B1375" s="2">
        <v>1472</v>
      </c>
      <c r="C1375" s="2" t="s">
        <v>6300</v>
      </c>
      <c r="D1375" s="2" t="s">
        <v>6301</v>
      </c>
      <c r="E1375" s="2" t="s">
        <v>6302</v>
      </c>
      <c r="F1375" s="2" t="s">
        <v>6303</v>
      </c>
      <c r="G1375" s="2">
        <v>1</v>
      </c>
      <c r="H1375" s="2">
        <v>1</v>
      </c>
      <c r="I1375" s="2" t="s">
        <v>665</v>
      </c>
      <c r="J1375" s="2" t="s">
        <v>17</v>
      </c>
      <c r="K1375" s="2">
        <v>0</v>
      </c>
      <c r="L1375" s="2">
        <v>0</v>
      </c>
      <c r="M1375" s="2">
        <v>0</v>
      </c>
    </row>
    <row r="1376" spans="1:13" ht="15.75" customHeight="1">
      <c r="A1376" s="1">
        <v>1473</v>
      </c>
      <c r="B1376" s="2">
        <v>1473</v>
      </c>
      <c r="C1376" s="2" t="s">
        <v>6304</v>
      </c>
      <c r="D1376" s="2" t="s">
        <v>6305</v>
      </c>
      <c r="E1376" s="2" t="s">
        <v>6306</v>
      </c>
      <c r="F1376" s="2" t="s">
        <v>6307</v>
      </c>
      <c r="G1376" s="2">
        <v>1</v>
      </c>
      <c r="H1376" s="2">
        <v>1</v>
      </c>
      <c r="I1376" s="2" t="s">
        <v>5651</v>
      </c>
      <c r="J1376" s="2" t="s">
        <v>17</v>
      </c>
      <c r="K1376" s="2">
        <v>1</v>
      </c>
      <c r="L1376" s="2">
        <v>0</v>
      </c>
      <c r="M1376" s="2">
        <v>0</v>
      </c>
    </row>
    <row r="1377" spans="1:13" ht="15.75" customHeight="1">
      <c r="A1377" s="1">
        <v>1475</v>
      </c>
      <c r="B1377" s="2">
        <v>1475</v>
      </c>
      <c r="C1377" s="2" t="s">
        <v>6308</v>
      </c>
      <c r="D1377" s="2" t="s">
        <v>6309</v>
      </c>
      <c r="E1377" s="2" t="s">
        <v>6011</v>
      </c>
      <c r="F1377" s="2" t="s">
        <v>6310</v>
      </c>
      <c r="G1377" s="2">
        <v>1</v>
      </c>
      <c r="H1377" s="2">
        <v>1</v>
      </c>
      <c r="I1377" s="2" t="s">
        <v>6013</v>
      </c>
      <c r="J1377" s="2" t="s">
        <v>17</v>
      </c>
      <c r="K1377" s="2">
        <v>1</v>
      </c>
      <c r="L1377" s="2">
        <v>0</v>
      </c>
      <c r="M1377" s="2">
        <v>0</v>
      </c>
    </row>
    <row r="1378" spans="1:13" ht="15.75" customHeight="1">
      <c r="A1378" s="1">
        <v>1476</v>
      </c>
      <c r="B1378" s="2">
        <v>1476</v>
      </c>
      <c r="C1378" s="2" t="s">
        <v>6311</v>
      </c>
      <c r="D1378" s="2" t="s">
        <v>6312</v>
      </c>
      <c r="E1378" s="2" t="s">
        <v>711</v>
      </c>
      <c r="F1378" s="2" t="s">
        <v>6313</v>
      </c>
      <c r="G1378" s="2">
        <v>1</v>
      </c>
      <c r="H1378" s="2">
        <v>1</v>
      </c>
      <c r="I1378" s="2" t="s">
        <v>713</v>
      </c>
      <c r="J1378" s="2" t="s">
        <v>17</v>
      </c>
      <c r="K1378" s="2">
        <v>0</v>
      </c>
      <c r="L1378" s="2">
        <v>0</v>
      </c>
      <c r="M1378" s="2">
        <v>0</v>
      </c>
    </row>
    <row r="1379" spans="1:13" ht="15.75" customHeight="1">
      <c r="A1379" s="1">
        <v>1477</v>
      </c>
      <c r="B1379" s="2">
        <v>1477</v>
      </c>
      <c r="C1379" s="2" t="s">
        <v>6314</v>
      </c>
      <c r="D1379" s="2" t="s">
        <v>6315</v>
      </c>
      <c r="E1379" s="2" t="s">
        <v>6316</v>
      </c>
      <c r="F1379" s="2" t="s">
        <v>6317</v>
      </c>
      <c r="G1379" s="2">
        <v>1</v>
      </c>
      <c r="H1379" s="2">
        <v>1</v>
      </c>
      <c r="I1379" s="2" t="s">
        <v>6318</v>
      </c>
      <c r="J1379" s="2" t="s">
        <v>17</v>
      </c>
      <c r="K1379" s="2">
        <v>1</v>
      </c>
      <c r="L1379" s="2">
        <v>0</v>
      </c>
      <c r="M1379" s="2">
        <v>0</v>
      </c>
    </row>
    <row r="1380" spans="1:13" ht="15.75" customHeight="1">
      <c r="A1380" s="1">
        <v>1478</v>
      </c>
      <c r="B1380" s="2">
        <v>1478</v>
      </c>
      <c r="C1380" s="2" t="s">
        <v>6319</v>
      </c>
      <c r="D1380" s="2" t="s">
        <v>6320</v>
      </c>
      <c r="E1380" s="2" t="s">
        <v>6321</v>
      </c>
      <c r="F1380" s="2" t="s">
        <v>6322</v>
      </c>
      <c r="G1380" s="2">
        <v>1</v>
      </c>
      <c r="H1380" s="2">
        <v>1</v>
      </c>
      <c r="I1380" s="2" t="s">
        <v>4431</v>
      </c>
      <c r="J1380" s="2" t="s">
        <v>17</v>
      </c>
      <c r="K1380" s="2">
        <v>0</v>
      </c>
      <c r="L1380" s="2">
        <v>0</v>
      </c>
      <c r="M1380" s="2">
        <v>0</v>
      </c>
    </row>
    <row r="1381" spans="1:13" ht="15.75" customHeight="1">
      <c r="A1381" s="1">
        <v>1479</v>
      </c>
      <c r="B1381" s="2">
        <v>1479</v>
      </c>
      <c r="C1381" s="2" t="s">
        <v>6323</v>
      </c>
      <c r="D1381" s="2" t="s">
        <v>6324</v>
      </c>
      <c r="E1381" s="2" t="s">
        <v>6325</v>
      </c>
      <c r="F1381" s="2" t="s">
        <v>6326</v>
      </c>
      <c r="G1381" s="2">
        <v>1</v>
      </c>
      <c r="H1381" s="2">
        <v>1</v>
      </c>
      <c r="I1381" s="2" t="s">
        <v>4783</v>
      </c>
      <c r="J1381" s="2" t="s">
        <v>17</v>
      </c>
      <c r="K1381" s="2">
        <v>1</v>
      </c>
      <c r="L1381" s="2">
        <v>0</v>
      </c>
      <c r="M1381" s="2">
        <v>0</v>
      </c>
    </row>
    <row r="1382" spans="1:13" ht="15.75" customHeight="1">
      <c r="A1382" s="1">
        <v>1480</v>
      </c>
      <c r="B1382" s="2">
        <v>1480</v>
      </c>
      <c r="C1382" s="2" t="s">
        <v>6327</v>
      </c>
      <c r="D1382" s="2" t="s">
        <v>6328</v>
      </c>
      <c r="E1382" s="2" t="s">
        <v>6329</v>
      </c>
      <c r="F1382" s="2" t="s">
        <v>6330</v>
      </c>
      <c r="G1382" s="2">
        <v>1</v>
      </c>
      <c r="H1382" s="2">
        <v>1</v>
      </c>
      <c r="I1382" s="2" t="s">
        <v>6331</v>
      </c>
      <c r="J1382" s="2" t="s">
        <v>17</v>
      </c>
      <c r="K1382" s="2">
        <v>0</v>
      </c>
      <c r="L1382" s="2">
        <v>0</v>
      </c>
      <c r="M1382" s="2">
        <v>0</v>
      </c>
    </row>
    <row r="1383" spans="1:13" ht="15.75" customHeight="1">
      <c r="A1383" s="1">
        <v>1481</v>
      </c>
      <c r="B1383" s="2">
        <v>1481</v>
      </c>
      <c r="C1383" s="2" t="s">
        <v>6332</v>
      </c>
      <c r="D1383" s="2" t="s">
        <v>6333</v>
      </c>
      <c r="E1383" s="2" t="s">
        <v>6334</v>
      </c>
      <c r="F1383" s="2" t="s">
        <v>6335</v>
      </c>
      <c r="G1383" s="2">
        <v>1</v>
      </c>
      <c r="H1383" s="2">
        <v>1</v>
      </c>
      <c r="I1383" s="2" t="s">
        <v>6336</v>
      </c>
      <c r="J1383" s="2" t="s">
        <v>17</v>
      </c>
      <c r="K1383" s="2">
        <v>1</v>
      </c>
      <c r="L1383" s="2">
        <v>0</v>
      </c>
      <c r="M1383" s="2">
        <v>0</v>
      </c>
    </row>
    <row r="1384" spans="1:13" ht="15.75" customHeight="1">
      <c r="A1384" s="1">
        <v>1482</v>
      </c>
      <c r="B1384" s="2">
        <v>1482</v>
      </c>
      <c r="C1384" s="2" t="s">
        <v>6337</v>
      </c>
      <c r="D1384" s="2" t="s">
        <v>6338</v>
      </c>
      <c r="E1384" s="2" t="s">
        <v>6339</v>
      </c>
      <c r="F1384" s="2" t="s">
        <v>6340</v>
      </c>
      <c r="G1384" s="2">
        <v>1</v>
      </c>
      <c r="H1384" s="2">
        <v>1</v>
      </c>
      <c r="I1384" s="2" t="s">
        <v>155</v>
      </c>
      <c r="J1384" s="2" t="s">
        <v>17</v>
      </c>
      <c r="K1384" s="2">
        <v>1</v>
      </c>
      <c r="L1384" s="2">
        <v>0</v>
      </c>
      <c r="M1384" s="2">
        <v>0</v>
      </c>
    </row>
    <row r="1385" spans="1:13" ht="15.75" customHeight="1">
      <c r="A1385" s="1">
        <v>1483</v>
      </c>
      <c r="B1385" s="2">
        <v>1483</v>
      </c>
      <c r="C1385" s="2" t="s">
        <v>6341</v>
      </c>
      <c r="D1385" s="2" t="s">
        <v>6342</v>
      </c>
      <c r="E1385" s="2" t="s">
        <v>6343</v>
      </c>
      <c r="F1385" s="2" t="s">
        <v>6344</v>
      </c>
      <c r="G1385" s="2">
        <v>1</v>
      </c>
      <c r="H1385" s="2">
        <v>1</v>
      </c>
      <c r="I1385" s="2" t="s">
        <v>225</v>
      </c>
      <c r="J1385" s="2" t="s">
        <v>17</v>
      </c>
      <c r="K1385" s="2">
        <v>1</v>
      </c>
      <c r="L1385" s="2">
        <v>0</v>
      </c>
      <c r="M1385" s="2">
        <v>0</v>
      </c>
    </row>
    <row r="1386" spans="1:13" ht="15.75" customHeight="1">
      <c r="A1386" s="1">
        <v>1484</v>
      </c>
      <c r="B1386" s="2">
        <v>1484</v>
      </c>
      <c r="C1386" s="2" t="s">
        <v>6345</v>
      </c>
      <c r="D1386" s="2" t="s">
        <v>6346</v>
      </c>
      <c r="E1386" s="2" t="s">
        <v>6347</v>
      </c>
      <c r="F1386" s="2" t="s">
        <v>6348</v>
      </c>
      <c r="G1386" s="2">
        <v>1</v>
      </c>
      <c r="H1386" s="2">
        <v>1</v>
      </c>
      <c r="I1386" s="2" t="s">
        <v>612</v>
      </c>
      <c r="J1386" s="2" t="s">
        <v>17</v>
      </c>
      <c r="K1386" s="2">
        <v>0</v>
      </c>
      <c r="L1386" s="2">
        <v>0</v>
      </c>
      <c r="M1386" s="2">
        <v>0</v>
      </c>
    </row>
    <row r="1387" spans="1:13" ht="15.75" customHeight="1">
      <c r="A1387" s="1">
        <v>1485</v>
      </c>
      <c r="B1387" s="2">
        <v>1485</v>
      </c>
      <c r="C1387" s="2" t="s">
        <v>6349</v>
      </c>
      <c r="D1387" s="2" t="s">
        <v>6350</v>
      </c>
      <c r="E1387" s="2" t="s">
        <v>6351</v>
      </c>
      <c r="F1387" s="2" t="s">
        <v>6352</v>
      </c>
      <c r="G1387" s="2">
        <v>1</v>
      </c>
      <c r="H1387" s="2">
        <v>1</v>
      </c>
      <c r="I1387" s="2" t="s">
        <v>3907</v>
      </c>
      <c r="J1387" s="2" t="s">
        <v>17</v>
      </c>
      <c r="K1387" s="2">
        <v>1</v>
      </c>
      <c r="L1387" s="2">
        <v>0</v>
      </c>
      <c r="M1387" s="2">
        <v>0</v>
      </c>
    </row>
    <row r="1388" spans="1:13" ht="15.75" customHeight="1">
      <c r="A1388" s="1">
        <v>1486</v>
      </c>
      <c r="B1388" s="2">
        <v>1486</v>
      </c>
      <c r="C1388" s="2" t="s">
        <v>6353</v>
      </c>
      <c r="D1388" s="2" t="s">
        <v>6354</v>
      </c>
      <c r="E1388" s="2" t="s">
        <v>6355</v>
      </c>
      <c r="F1388" s="2" t="s">
        <v>6356</v>
      </c>
      <c r="G1388" s="2">
        <v>1</v>
      </c>
      <c r="H1388" s="2">
        <v>1</v>
      </c>
      <c r="I1388" s="2" t="s">
        <v>1150</v>
      </c>
      <c r="J1388" s="2" t="s">
        <v>17</v>
      </c>
      <c r="K1388" s="2">
        <v>0</v>
      </c>
      <c r="L1388" s="2">
        <v>0</v>
      </c>
      <c r="M1388" s="2">
        <v>0</v>
      </c>
    </row>
    <row r="1389" spans="1:13" ht="15.75" customHeight="1">
      <c r="A1389" s="1">
        <v>1487</v>
      </c>
      <c r="B1389" s="2">
        <v>1487</v>
      </c>
      <c r="C1389" s="2" t="s">
        <v>6357</v>
      </c>
      <c r="D1389" s="2" t="s">
        <v>6358</v>
      </c>
      <c r="E1389" s="2" t="s">
        <v>6359</v>
      </c>
      <c r="F1389" s="2" t="s">
        <v>6360</v>
      </c>
      <c r="G1389" s="2">
        <v>1</v>
      </c>
      <c r="H1389" s="2">
        <v>1</v>
      </c>
      <c r="I1389" s="2" t="s">
        <v>2231</v>
      </c>
      <c r="J1389" s="2" t="s">
        <v>17</v>
      </c>
      <c r="K1389" s="2">
        <v>1</v>
      </c>
      <c r="L1389" s="2">
        <v>0</v>
      </c>
      <c r="M1389" s="2">
        <v>0</v>
      </c>
    </row>
    <row r="1390" spans="1:13" ht="15.75" customHeight="1">
      <c r="A1390" s="1">
        <v>1488</v>
      </c>
      <c r="B1390" s="2">
        <v>1488</v>
      </c>
      <c r="C1390" s="2" t="s">
        <v>6361</v>
      </c>
      <c r="D1390" s="2" t="s">
        <v>6362</v>
      </c>
      <c r="E1390" s="2" t="s">
        <v>6363</v>
      </c>
      <c r="F1390" s="2" t="s">
        <v>6364</v>
      </c>
      <c r="G1390" s="2">
        <v>1</v>
      </c>
      <c r="H1390" s="2">
        <v>1</v>
      </c>
      <c r="I1390" s="2" t="s">
        <v>6365</v>
      </c>
      <c r="J1390" s="2" t="s">
        <v>17</v>
      </c>
      <c r="K1390" s="2">
        <v>0</v>
      </c>
      <c r="L1390" s="2">
        <v>0</v>
      </c>
      <c r="M1390" s="2">
        <v>0</v>
      </c>
    </row>
    <row r="1391" spans="1:13" ht="15.75" customHeight="1">
      <c r="A1391" s="1">
        <v>1489</v>
      </c>
      <c r="B1391" s="2">
        <v>1489</v>
      </c>
      <c r="C1391" s="2" t="s">
        <v>6366</v>
      </c>
      <c r="D1391" s="2" t="s">
        <v>6367</v>
      </c>
      <c r="E1391" s="2" t="s">
        <v>6368</v>
      </c>
      <c r="F1391" s="2" t="s">
        <v>6369</v>
      </c>
      <c r="G1391" s="2">
        <v>1</v>
      </c>
      <c r="H1391" s="2">
        <v>1</v>
      </c>
      <c r="I1391" s="2" t="s">
        <v>6370</v>
      </c>
      <c r="J1391" s="2" t="s">
        <v>17</v>
      </c>
      <c r="K1391" s="2">
        <v>1</v>
      </c>
      <c r="L1391" s="2">
        <v>0</v>
      </c>
      <c r="M1391" s="2">
        <v>0</v>
      </c>
    </row>
    <row r="1392" spans="1:13" ht="15.75" customHeight="1">
      <c r="A1392" s="1">
        <v>1490</v>
      </c>
      <c r="B1392" s="2">
        <v>1490</v>
      </c>
      <c r="C1392" s="2" t="s">
        <v>6371</v>
      </c>
      <c r="D1392" s="2" t="s">
        <v>6372</v>
      </c>
      <c r="E1392" s="2" t="s">
        <v>5759</v>
      </c>
      <c r="F1392" s="2" t="s">
        <v>6373</v>
      </c>
      <c r="G1392" s="2">
        <v>1</v>
      </c>
      <c r="H1392" s="2">
        <v>1</v>
      </c>
      <c r="I1392" s="2" t="s">
        <v>5761</v>
      </c>
      <c r="J1392" s="2" t="s">
        <v>17</v>
      </c>
      <c r="K1392" s="2">
        <v>1</v>
      </c>
      <c r="L1392" s="2">
        <v>0</v>
      </c>
      <c r="M1392" s="2">
        <v>0</v>
      </c>
    </row>
    <row r="1393" spans="1:13" ht="15.75" customHeight="1">
      <c r="A1393" s="1">
        <v>1491</v>
      </c>
      <c r="B1393" s="2">
        <v>1491</v>
      </c>
      <c r="C1393" s="2" t="s">
        <v>6374</v>
      </c>
      <c r="D1393" s="2" t="s">
        <v>6375</v>
      </c>
      <c r="E1393" s="2" t="s">
        <v>6376</v>
      </c>
      <c r="F1393" s="2" t="s">
        <v>6377</v>
      </c>
      <c r="G1393" s="2">
        <v>1</v>
      </c>
      <c r="H1393" s="2">
        <v>1</v>
      </c>
      <c r="I1393" s="2" t="s">
        <v>6378</v>
      </c>
      <c r="J1393" s="2" t="s">
        <v>17</v>
      </c>
      <c r="K1393" s="2">
        <v>1</v>
      </c>
      <c r="L1393" s="2">
        <v>0</v>
      </c>
      <c r="M1393" s="2">
        <v>0</v>
      </c>
    </row>
    <row r="1394" spans="1:13" ht="15.75" customHeight="1">
      <c r="A1394" s="1">
        <v>1492</v>
      </c>
      <c r="B1394" s="2">
        <v>1492</v>
      </c>
      <c r="C1394" s="2" t="s">
        <v>6379</v>
      </c>
      <c r="D1394" s="2" t="s">
        <v>6380</v>
      </c>
      <c r="E1394" s="2" t="s">
        <v>6381</v>
      </c>
      <c r="F1394" s="2" t="s">
        <v>6382</v>
      </c>
      <c r="G1394" s="2">
        <v>1</v>
      </c>
      <c r="H1394" s="2">
        <v>1</v>
      </c>
      <c r="I1394" s="2" t="s">
        <v>6383</v>
      </c>
      <c r="J1394" s="2" t="s">
        <v>17</v>
      </c>
      <c r="K1394" s="2">
        <v>1</v>
      </c>
      <c r="L1394" s="2">
        <v>1</v>
      </c>
      <c r="M1394" s="2">
        <v>0</v>
      </c>
    </row>
    <row r="1395" spans="1:13" ht="15.75" customHeight="1">
      <c r="A1395" s="1">
        <v>1493</v>
      </c>
      <c r="B1395" s="2">
        <v>1493</v>
      </c>
      <c r="C1395" s="2" t="s">
        <v>6384</v>
      </c>
      <c r="D1395" s="2" t="s">
        <v>6385</v>
      </c>
      <c r="E1395" s="2" t="s">
        <v>6386</v>
      </c>
      <c r="F1395" s="2" t="s">
        <v>6387</v>
      </c>
      <c r="G1395" s="2">
        <v>1</v>
      </c>
      <c r="H1395" s="2">
        <v>1</v>
      </c>
      <c r="I1395" s="2" t="s">
        <v>3305</v>
      </c>
      <c r="J1395" s="2" t="s">
        <v>17</v>
      </c>
      <c r="K1395" s="2">
        <v>1</v>
      </c>
      <c r="L1395" s="2">
        <v>0</v>
      </c>
      <c r="M1395" s="2">
        <v>0</v>
      </c>
    </row>
    <row r="1396" spans="1:13" ht="15.75" customHeight="1">
      <c r="A1396" s="1">
        <v>1494</v>
      </c>
      <c r="B1396" s="2">
        <v>1494</v>
      </c>
      <c r="C1396" s="2" t="s">
        <v>6388</v>
      </c>
      <c r="D1396" s="2" t="s">
        <v>6389</v>
      </c>
      <c r="E1396" s="2" t="s">
        <v>6390</v>
      </c>
      <c r="F1396" s="2" t="s">
        <v>6391</v>
      </c>
      <c r="G1396" s="2">
        <v>1</v>
      </c>
      <c r="H1396" s="2">
        <v>1</v>
      </c>
      <c r="I1396" s="2" t="s">
        <v>155</v>
      </c>
      <c r="J1396" s="2" t="s">
        <v>17</v>
      </c>
      <c r="K1396" s="2">
        <v>0</v>
      </c>
      <c r="L1396" s="2">
        <v>0</v>
      </c>
      <c r="M1396" s="2">
        <v>0</v>
      </c>
    </row>
    <row r="1397" spans="1:13" ht="15.75" customHeight="1">
      <c r="A1397" s="1">
        <v>1495</v>
      </c>
      <c r="B1397" s="2">
        <v>1495</v>
      </c>
      <c r="C1397" s="2" t="s">
        <v>6392</v>
      </c>
      <c r="D1397" s="2" t="s">
        <v>6393</v>
      </c>
      <c r="E1397" s="2" t="s">
        <v>6394</v>
      </c>
      <c r="F1397" s="2" t="s">
        <v>6395</v>
      </c>
      <c r="G1397" s="2">
        <v>1</v>
      </c>
      <c r="H1397" s="2">
        <v>1</v>
      </c>
      <c r="I1397" s="2" t="s">
        <v>225</v>
      </c>
      <c r="J1397" s="2" t="s">
        <v>17</v>
      </c>
      <c r="K1397" s="2">
        <v>1</v>
      </c>
      <c r="L1397" s="2">
        <v>0</v>
      </c>
      <c r="M1397" s="2">
        <v>0</v>
      </c>
    </row>
    <row r="1398" spans="1:13" ht="15.75" customHeight="1">
      <c r="A1398" s="1">
        <v>1496</v>
      </c>
      <c r="B1398" s="2">
        <v>1496</v>
      </c>
      <c r="C1398" s="2" t="s">
        <v>6396</v>
      </c>
      <c r="D1398" s="2" t="s">
        <v>6397</v>
      </c>
      <c r="E1398" s="2" t="s">
        <v>6398</v>
      </c>
      <c r="F1398" s="2" t="s">
        <v>6399</v>
      </c>
      <c r="G1398" s="2">
        <v>1</v>
      </c>
      <c r="H1398" s="2">
        <v>1</v>
      </c>
      <c r="I1398" s="2" t="s">
        <v>6400</v>
      </c>
      <c r="J1398" s="2" t="s">
        <v>17</v>
      </c>
      <c r="K1398" s="2">
        <v>1</v>
      </c>
      <c r="L1398" s="2">
        <v>0</v>
      </c>
      <c r="M1398" s="2">
        <v>0</v>
      </c>
    </row>
    <row r="1399" spans="1:13" ht="15.75" customHeight="1">
      <c r="A1399" s="1">
        <v>1497</v>
      </c>
      <c r="B1399" s="2">
        <v>1497</v>
      </c>
      <c r="C1399" s="2" t="s">
        <v>6401</v>
      </c>
      <c r="D1399" s="2" t="s">
        <v>6402</v>
      </c>
      <c r="E1399" s="2" t="s">
        <v>6403</v>
      </c>
      <c r="F1399" s="2" t="s">
        <v>6404</v>
      </c>
      <c r="G1399" s="2">
        <v>1</v>
      </c>
      <c r="H1399" s="2">
        <v>1</v>
      </c>
      <c r="I1399" s="2" t="s">
        <v>823</v>
      </c>
      <c r="J1399" s="2" t="s">
        <v>17</v>
      </c>
      <c r="K1399" s="2">
        <v>1</v>
      </c>
      <c r="L1399" s="2">
        <v>0</v>
      </c>
      <c r="M1399" s="2">
        <v>0</v>
      </c>
    </row>
    <row r="1400" spans="1:13" ht="15.75" customHeight="1">
      <c r="A1400" s="1">
        <v>1498</v>
      </c>
      <c r="B1400" s="2">
        <v>1498</v>
      </c>
      <c r="C1400" s="2" t="s">
        <v>6405</v>
      </c>
      <c r="D1400" s="2" t="s">
        <v>6406</v>
      </c>
      <c r="E1400" s="2" t="s">
        <v>6407</v>
      </c>
      <c r="F1400" s="2" t="s">
        <v>6408</v>
      </c>
      <c r="G1400" s="2">
        <v>1</v>
      </c>
      <c r="H1400" s="2">
        <v>1</v>
      </c>
      <c r="I1400" s="2" t="s">
        <v>6409</v>
      </c>
      <c r="J1400" s="2" t="s">
        <v>17</v>
      </c>
      <c r="K1400" s="2">
        <v>1</v>
      </c>
      <c r="L1400" s="2">
        <v>0</v>
      </c>
      <c r="M1400" s="2">
        <v>0</v>
      </c>
    </row>
    <row r="1401" spans="1:13" ht="15.75" customHeight="1">
      <c r="A1401" s="1">
        <v>1500</v>
      </c>
      <c r="B1401" s="2">
        <v>1500</v>
      </c>
      <c r="C1401" s="2" t="s">
        <v>6410</v>
      </c>
      <c r="D1401" s="2" t="s">
        <v>6411</v>
      </c>
      <c r="E1401" s="2" t="s">
        <v>6412</v>
      </c>
      <c r="F1401" s="2" t="s">
        <v>6413</v>
      </c>
      <c r="G1401" s="2">
        <v>1</v>
      </c>
      <c r="H1401" s="2">
        <v>1</v>
      </c>
      <c r="I1401" s="2" t="s">
        <v>989</v>
      </c>
      <c r="J1401" s="2" t="s">
        <v>17</v>
      </c>
      <c r="K1401" s="2">
        <v>0</v>
      </c>
      <c r="L1401" s="2">
        <v>0</v>
      </c>
      <c r="M1401" s="2">
        <v>0</v>
      </c>
    </row>
    <row r="1402" spans="1:13" ht="15.75" customHeight="1">
      <c r="A1402" s="1">
        <v>1501</v>
      </c>
      <c r="B1402" s="2">
        <v>1501</v>
      </c>
      <c r="C1402" s="2" t="s">
        <v>6414</v>
      </c>
      <c r="D1402" s="2" t="s">
        <v>6415</v>
      </c>
      <c r="E1402" s="2" t="s">
        <v>6416</v>
      </c>
      <c r="F1402" s="2" t="s">
        <v>6417</v>
      </c>
      <c r="G1402" s="2">
        <v>1</v>
      </c>
      <c r="H1402" s="2">
        <v>99</v>
      </c>
      <c r="I1402" s="2" t="s">
        <v>6418</v>
      </c>
      <c r="J1402" s="2" t="s">
        <v>17</v>
      </c>
      <c r="K1402" s="2">
        <v>0</v>
      </c>
      <c r="L1402" s="2">
        <v>0</v>
      </c>
      <c r="M1402" s="2">
        <v>0</v>
      </c>
    </row>
    <row r="1403" spans="1:13" ht="15.75" customHeight="1">
      <c r="A1403" s="1">
        <v>1502</v>
      </c>
      <c r="B1403" s="2">
        <v>1502</v>
      </c>
      <c r="C1403" s="2" t="s">
        <v>6419</v>
      </c>
      <c r="D1403" s="2" t="s">
        <v>6420</v>
      </c>
      <c r="E1403" s="2" t="s">
        <v>6421</v>
      </c>
      <c r="F1403" s="2" t="s">
        <v>6422</v>
      </c>
      <c r="G1403" s="2">
        <v>1</v>
      </c>
      <c r="H1403" s="2">
        <v>1</v>
      </c>
      <c r="I1403" s="2" t="s">
        <v>6131</v>
      </c>
      <c r="J1403" s="2" t="s">
        <v>17</v>
      </c>
      <c r="K1403" s="2">
        <v>0</v>
      </c>
      <c r="L1403" s="2">
        <v>0</v>
      </c>
      <c r="M1403" s="2">
        <v>0</v>
      </c>
    </row>
    <row r="1404" spans="1:13" ht="15.75" customHeight="1">
      <c r="A1404" s="1">
        <v>1503</v>
      </c>
      <c r="B1404" s="2">
        <v>1503</v>
      </c>
      <c r="C1404" s="2" t="s">
        <v>6423</v>
      </c>
      <c r="D1404" s="2" t="s">
        <v>6424</v>
      </c>
      <c r="E1404" s="2" t="s">
        <v>6425</v>
      </c>
      <c r="F1404" s="2" t="s">
        <v>6426</v>
      </c>
      <c r="G1404" s="2">
        <v>1</v>
      </c>
      <c r="H1404" s="2">
        <v>1</v>
      </c>
      <c r="I1404" s="2" t="s">
        <v>6427</v>
      </c>
      <c r="J1404" s="2" t="s">
        <v>17</v>
      </c>
      <c r="K1404" s="2">
        <v>0</v>
      </c>
      <c r="L1404" s="2">
        <v>0</v>
      </c>
      <c r="M1404" s="2">
        <v>0</v>
      </c>
    </row>
    <row r="1405" spans="1:13" ht="15.75" customHeight="1">
      <c r="A1405" s="1">
        <v>1504</v>
      </c>
      <c r="B1405" s="2">
        <v>1504</v>
      </c>
      <c r="C1405" s="2" t="s">
        <v>6428</v>
      </c>
      <c r="D1405" s="2" t="s">
        <v>6429</v>
      </c>
      <c r="E1405" s="2" t="s">
        <v>6425</v>
      </c>
      <c r="F1405" s="2" t="s">
        <v>6430</v>
      </c>
      <c r="G1405" s="2">
        <v>1</v>
      </c>
      <c r="H1405" s="2">
        <v>1</v>
      </c>
      <c r="I1405" s="2" t="s">
        <v>6427</v>
      </c>
      <c r="J1405" s="2" t="s">
        <v>17</v>
      </c>
      <c r="K1405" s="2">
        <v>0</v>
      </c>
      <c r="L1405" s="2">
        <v>0</v>
      </c>
      <c r="M1405" s="2">
        <v>0</v>
      </c>
    </row>
    <row r="1406" spans="1:13" ht="15.75" customHeight="1">
      <c r="A1406" s="1">
        <v>1505</v>
      </c>
      <c r="B1406" s="2">
        <v>1505</v>
      </c>
      <c r="C1406" s="2" t="s">
        <v>6431</v>
      </c>
      <c r="D1406" s="2" t="s">
        <v>6432</v>
      </c>
      <c r="E1406" s="2" t="s">
        <v>6433</v>
      </c>
      <c r="F1406" s="2" t="s">
        <v>6434</v>
      </c>
      <c r="G1406" s="2">
        <v>1</v>
      </c>
      <c r="H1406" s="2">
        <v>1</v>
      </c>
      <c r="I1406" s="2" t="s">
        <v>3869</v>
      </c>
      <c r="J1406" s="2" t="s">
        <v>17</v>
      </c>
      <c r="K1406" s="2">
        <v>0</v>
      </c>
      <c r="L1406" s="2">
        <v>0</v>
      </c>
      <c r="M1406" s="2">
        <v>0</v>
      </c>
    </row>
    <row r="1407" spans="1:13" ht="15.75" customHeight="1">
      <c r="A1407" s="1">
        <v>1506</v>
      </c>
      <c r="B1407" s="2">
        <v>1506</v>
      </c>
      <c r="C1407" s="2" t="s">
        <v>6435</v>
      </c>
      <c r="D1407" s="2" t="s">
        <v>6436</v>
      </c>
      <c r="E1407" s="2" t="s">
        <v>6437</v>
      </c>
      <c r="F1407" s="2" t="s">
        <v>6438</v>
      </c>
      <c r="G1407" s="2">
        <v>1</v>
      </c>
      <c r="H1407" s="2">
        <v>1</v>
      </c>
      <c r="I1407" s="2" t="s">
        <v>6439</v>
      </c>
      <c r="J1407" s="2" t="s">
        <v>17</v>
      </c>
      <c r="K1407" s="2">
        <v>1</v>
      </c>
      <c r="L1407" s="2">
        <v>0</v>
      </c>
      <c r="M1407" s="2">
        <v>0</v>
      </c>
    </row>
    <row r="1408" spans="1:13" ht="15.75" customHeight="1">
      <c r="A1408" s="1">
        <v>1507</v>
      </c>
      <c r="B1408" s="2">
        <v>1507</v>
      </c>
      <c r="C1408" s="2" t="s">
        <v>6440</v>
      </c>
      <c r="D1408" s="2" t="s">
        <v>6441</v>
      </c>
      <c r="E1408" s="2" t="s">
        <v>6442</v>
      </c>
      <c r="F1408" s="2" t="s">
        <v>6443</v>
      </c>
      <c r="G1408" s="2">
        <v>1</v>
      </c>
      <c r="H1408" s="2">
        <v>1</v>
      </c>
      <c r="I1408" s="2" t="s">
        <v>6444</v>
      </c>
      <c r="J1408" s="2" t="s">
        <v>17</v>
      </c>
      <c r="K1408" s="2">
        <v>1</v>
      </c>
      <c r="L1408" s="2">
        <v>0</v>
      </c>
      <c r="M1408" s="2">
        <v>0</v>
      </c>
    </row>
    <row r="1409" spans="1:13" ht="15.75" customHeight="1">
      <c r="A1409" s="1">
        <v>1508</v>
      </c>
      <c r="B1409" s="2">
        <v>1508</v>
      </c>
      <c r="C1409" s="2" t="s">
        <v>6445</v>
      </c>
      <c r="D1409" s="2" t="s">
        <v>6446</v>
      </c>
      <c r="E1409" s="2" t="s">
        <v>6447</v>
      </c>
      <c r="F1409" s="2" t="s">
        <v>6448</v>
      </c>
      <c r="G1409" s="2">
        <v>1</v>
      </c>
      <c r="H1409" s="2">
        <v>1</v>
      </c>
      <c r="I1409" s="2" t="s">
        <v>6449</v>
      </c>
      <c r="J1409" s="2" t="s">
        <v>17</v>
      </c>
      <c r="K1409" s="2">
        <v>0</v>
      </c>
      <c r="L1409" s="2">
        <v>0</v>
      </c>
      <c r="M1409" s="2">
        <v>0</v>
      </c>
    </row>
    <row r="1410" spans="1:13" ht="15.75" customHeight="1">
      <c r="A1410" s="1">
        <v>1509</v>
      </c>
      <c r="B1410" s="2">
        <v>1509</v>
      </c>
      <c r="C1410" s="2" t="s">
        <v>6450</v>
      </c>
      <c r="D1410" s="2" t="s">
        <v>6451</v>
      </c>
      <c r="E1410" s="2" t="s">
        <v>6452</v>
      </c>
      <c r="F1410" s="2" t="s">
        <v>6453</v>
      </c>
      <c r="G1410" s="2">
        <v>1</v>
      </c>
      <c r="H1410" s="2">
        <v>1</v>
      </c>
      <c r="I1410" s="2" t="s">
        <v>2548</v>
      </c>
      <c r="J1410" s="2" t="s">
        <v>17</v>
      </c>
      <c r="K1410" s="2">
        <v>0</v>
      </c>
      <c r="L1410" s="2">
        <v>0</v>
      </c>
      <c r="M1410" s="2">
        <v>0</v>
      </c>
    </row>
    <row r="1411" spans="1:13" ht="15.75" customHeight="1">
      <c r="A1411" s="1">
        <v>1512</v>
      </c>
      <c r="B1411" s="2">
        <v>1512</v>
      </c>
      <c r="C1411" s="2" t="s">
        <v>6454</v>
      </c>
      <c r="D1411" s="2" t="s">
        <v>6455</v>
      </c>
      <c r="E1411" s="2" t="s">
        <v>6456</v>
      </c>
      <c r="F1411" s="2" t="s">
        <v>6457</v>
      </c>
      <c r="G1411" s="2">
        <v>1</v>
      </c>
      <c r="H1411" s="2">
        <v>1</v>
      </c>
      <c r="I1411" s="2" t="s">
        <v>6458</v>
      </c>
      <c r="J1411" s="2" t="s">
        <v>17</v>
      </c>
      <c r="K1411" s="2">
        <v>0</v>
      </c>
      <c r="L1411" s="2">
        <v>0</v>
      </c>
      <c r="M1411" s="2">
        <v>0</v>
      </c>
    </row>
    <row r="1412" spans="1:13" ht="15.75" customHeight="1">
      <c r="A1412" s="1">
        <v>1513</v>
      </c>
      <c r="B1412" s="2">
        <v>1513</v>
      </c>
      <c r="C1412" s="2" t="s">
        <v>6459</v>
      </c>
      <c r="D1412" s="2" t="s">
        <v>6460</v>
      </c>
      <c r="E1412" s="2" t="s">
        <v>6461</v>
      </c>
      <c r="F1412" s="2" t="s">
        <v>6462</v>
      </c>
      <c r="G1412" s="2">
        <v>1</v>
      </c>
      <c r="H1412" s="2">
        <v>1</v>
      </c>
      <c r="I1412" s="2" t="s">
        <v>112</v>
      </c>
      <c r="J1412" s="2" t="s">
        <v>17</v>
      </c>
      <c r="K1412" s="2">
        <v>0</v>
      </c>
      <c r="L1412" s="2">
        <v>0</v>
      </c>
      <c r="M1412" s="2">
        <v>0</v>
      </c>
    </row>
    <row r="1413" spans="1:13" ht="15.75" customHeight="1">
      <c r="A1413" s="1">
        <v>1514</v>
      </c>
      <c r="B1413" s="2">
        <v>1514</v>
      </c>
      <c r="C1413" s="2" t="s">
        <v>6463</v>
      </c>
      <c r="D1413" s="2" t="s">
        <v>6464</v>
      </c>
      <c r="E1413" s="2" t="s">
        <v>6465</v>
      </c>
      <c r="F1413" s="2" t="s">
        <v>6466</v>
      </c>
      <c r="G1413" s="2">
        <v>1</v>
      </c>
      <c r="H1413" s="2">
        <v>1</v>
      </c>
      <c r="I1413" s="2" t="s">
        <v>6467</v>
      </c>
      <c r="J1413" s="2" t="s">
        <v>17</v>
      </c>
      <c r="K1413" s="2">
        <v>1</v>
      </c>
      <c r="L1413" s="2">
        <v>0</v>
      </c>
      <c r="M1413" s="2">
        <v>0</v>
      </c>
    </row>
    <row r="1414" spans="1:13" ht="15.75" customHeight="1">
      <c r="A1414" s="1">
        <v>1515</v>
      </c>
      <c r="B1414" s="2">
        <v>1515</v>
      </c>
      <c r="C1414" s="2" t="s">
        <v>6468</v>
      </c>
      <c r="D1414" s="2" t="s">
        <v>6469</v>
      </c>
      <c r="E1414" s="2" t="s">
        <v>6470</v>
      </c>
      <c r="F1414" s="2" t="s">
        <v>6471</v>
      </c>
      <c r="G1414" s="2">
        <v>1</v>
      </c>
      <c r="H1414" s="2">
        <v>1</v>
      </c>
      <c r="I1414" s="2" t="s">
        <v>1136</v>
      </c>
      <c r="J1414" s="2" t="s">
        <v>17</v>
      </c>
      <c r="K1414" s="2">
        <v>0</v>
      </c>
      <c r="L1414" s="2">
        <v>0</v>
      </c>
      <c r="M1414" s="2">
        <v>0</v>
      </c>
    </row>
    <row r="1415" spans="1:13" ht="15.75" customHeight="1">
      <c r="A1415" s="1">
        <v>1516</v>
      </c>
      <c r="B1415" s="2">
        <v>1516</v>
      </c>
      <c r="C1415" s="2" t="s">
        <v>6472</v>
      </c>
      <c r="D1415" s="2" t="s">
        <v>6473</v>
      </c>
      <c r="E1415" s="2" t="s">
        <v>6474</v>
      </c>
      <c r="F1415" s="2" t="s">
        <v>6475</v>
      </c>
      <c r="G1415" s="2">
        <v>1</v>
      </c>
      <c r="H1415" s="2">
        <v>1</v>
      </c>
      <c r="I1415" s="2" t="s">
        <v>6476</v>
      </c>
      <c r="J1415" s="2" t="s">
        <v>17</v>
      </c>
      <c r="K1415" s="2">
        <v>0</v>
      </c>
      <c r="L1415" s="2">
        <v>0</v>
      </c>
      <c r="M1415" s="2">
        <v>0</v>
      </c>
    </row>
    <row r="1416" spans="1:13" ht="15.75" customHeight="1">
      <c r="A1416" s="1">
        <v>1517</v>
      </c>
      <c r="B1416" s="2">
        <v>1517</v>
      </c>
      <c r="C1416" s="2" t="s">
        <v>6477</v>
      </c>
      <c r="D1416" s="2" t="s">
        <v>6478</v>
      </c>
      <c r="E1416" s="2" t="s">
        <v>6479</v>
      </c>
      <c r="F1416" s="2" t="s">
        <v>6480</v>
      </c>
      <c r="G1416" s="2">
        <v>1</v>
      </c>
      <c r="H1416" s="2">
        <v>1</v>
      </c>
      <c r="I1416" s="2" t="s">
        <v>6481</v>
      </c>
      <c r="J1416" s="2" t="s">
        <v>17</v>
      </c>
      <c r="K1416" s="2">
        <v>0</v>
      </c>
      <c r="L1416" s="2">
        <v>0</v>
      </c>
      <c r="M1416" s="2">
        <v>0</v>
      </c>
    </row>
    <row r="1417" spans="1:13" ht="15.75" customHeight="1">
      <c r="A1417" s="1">
        <v>1518</v>
      </c>
      <c r="B1417" s="2">
        <v>1518</v>
      </c>
      <c r="C1417" s="2" t="s">
        <v>6482</v>
      </c>
      <c r="D1417" s="2" t="s">
        <v>6483</v>
      </c>
      <c r="E1417" s="2" t="s">
        <v>6484</v>
      </c>
      <c r="F1417" s="2" t="s">
        <v>6485</v>
      </c>
      <c r="G1417" s="2">
        <v>1</v>
      </c>
      <c r="H1417" s="2">
        <v>1</v>
      </c>
      <c r="I1417" s="2" t="s">
        <v>2649</v>
      </c>
      <c r="J1417" s="2" t="s">
        <v>17</v>
      </c>
      <c r="K1417" s="2">
        <v>0</v>
      </c>
      <c r="L1417" s="2">
        <v>0</v>
      </c>
      <c r="M1417" s="2">
        <v>0</v>
      </c>
    </row>
    <row r="1418" spans="1:13" ht="15.75" customHeight="1">
      <c r="A1418" s="1">
        <v>1519</v>
      </c>
      <c r="B1418" s="2">
        <v>1519</v>
      </c>
      <c r="C1418" s="2" t="s">
        <v>6486</v>
      </c>
      <c r="D1418" s="2" t="s">
        <v>6487</v>
      </c>
      <c r="E1418" s="2" t="s">
        <v>6488</v>
      </c>
      <c r="F1418" s="2" t="s">
        <v>6489</v>
      </c>
      <c r="G1418" s="2">
        <v>1</v>
      </c>
      <c r="H1418" s="2">
        <v>1</v>
      </c>
      <c r="I1418" s="2" t="s">
        <v>2884</v>
      </c>
      <c r="J1418" s="2" t="s">
        <v>17</v>
      </c>
      <c r="K1418" s="2">
        <v>0</v>
      </c>
      <c r="L1418" s="2">
        <v>0</v>
      </c>
      <c r="M1418" s="2">
        <v>0</v>
      </c>
    </row>
    <row r="1419" spans="1:13" ht="15.75" customHeight="1">
      <c r="A1419" s="1">
        <v>1520</v>
      </c>
      <c r="B1419" s="2">
        <v>1520</v>
      </c>
      <c r="C1419" s="2" t="s">
        <v>6490</v>
      </c>
      <c r="D1419" s="2" t="s">
        <v>6491</v>
      </c>
      <c r="E1419" s="2" t="s">
        <v>6492</v>
      </c>
      <c r="F1419" s="2" t="s">
        <v>6493</v>
      </c>
      <c r="G1419" s="2">
        <v>1</v>
      </c>
      <c r="H1419" s="2">
        <v>1</v>
      </c>
      <c r="I1419" s="2" t="s">
        <v>2739</v>
      </c>
      <c r="J1419" s="2" t="s">
        <v>17</v>
      </c>
      <c r="K1419" s="2">
        <v>0</v>
      </c>
      <c r="L1419" s="2">
        <v>0</v>
      </c>
      <c r="M1419" s="2">
        <v>0</v>
      </c>
    </row>
    <row r="1420" spans="1:13" ht="15.75" customHeight="1">
      <c r="A1420" s="1">
        <v>1521</v>
      </c>
      <c r="B1420" s="2">
        <v>1521</v>
      </c>
      <c r="C1420" s="2" t="s">
        <v>6494</v>
      </c>
      <c r="D1420" s="2" t="s">
        <v>6495</v>
      </c>
      <c r="E1420" s="2" t="s">
        <v>6496</v>
      </c>
      <c r="F1420" s="2" t="s">
        <v>6497</v>
      </c>
      <c r="G1420" s="2">
        <v>1</v>
      </c>
      <c r="H1420" s="2">
        <v>1</v>
      </c>
      <c r="I1420" s="2" t="s">
        <v>1260</v>
      </c>
      <c r="J1420" s="2" t="s">
        <v>17</v>
      </c>
      <c r="K1420" s="2">
        <v>0</v>
      </c>
      <c r="L1420" s="2">
        <v>0</v>
      </c>
      <c r="M1420" s="2">
        <v>0</v>
      </c>
    </row>
    <row r="1421" spans="1:13" ht="15.75" customHeight="1">
      <c r="A1421" s="1">
        <v>1522</v>
      </c>
      <c r="B1421" s="2">
        <v>1522</v>
      </c>
      <c r="C1421" s="2" t="s">
        <v>6498</v>
      </c>
      <c r="D1421" s="2" t="s">
        <v>6499</v>
      </c>
      <c r="E1421" s="2" t="s">
        <v>6496</v>
      </c>
      <c r="F1421" s="2" t="s">
        <v>6500</v>
      </c>
      <c r="G1421" s="2">
        <v>1</v>
      </c>
      <c r="H1421" s="2">
        <v>1</v>
      </c>
      <c r="I1421" s="2" t="s">
        <v>1260</v>
      </c>
      <c r="J1421" s="2" t="s">
        <v>17</v>
      </c>
      <c r="K1421" s="2">
        <v>0</v>
      </c>
      <c r="L1421" s="2">
        <v>0</v>
      </c>
      <c r="M1421" s="2">
        <v>0</v>
      </c>
    </row>
    <row r="1422" spans="1:13" ht="15.75" customHeight="1">
      <c r="A1422" s="1">
        <v>1523</v>
      </c>
      <c r="B1422" s="2">
        <v>1523</v>
      </c>
      <c r="C1422" s="2" t="s">
        <v>6501</v>
      </c>
      <c r="D1422" s="2" t="s">
        <v>6502</v>
      </c>
      <c r="E1422" s="2" t="s">
        <v>6503</v>
      </c>
      <c r="F1422" s="2" t="s">
        <v>6504</v>
      </c>
      <c r="G1422" s="2">
        <v>1</v>
      </c>
      <c r="H1422" s="2">
        <v>1</v>
      </c>
      <c r="I1422" s="2" t="s">
        <v>2588</v>
      </c>
      <c r="J1422" s="2" t="s">
        <v>17</v>
      </c>
      <c r="K1422" s="2">
        <v>0</v>
      </c>
      <c r="L1422" s="2">
        <v>0</v>
      </c>
      <c r="M1422" s="2">
        <v>0</v>
      </c>
    </row>
    <row r="1423" spans="1:13" ht="15.75" customHeight="1">
      <c r="A1423" s="1">
        <v>1524</v>
      </c>
      <c r="B1423" s="2">
        <v>1524</v>
      </c>
      <c r="C1423" s="2" t="s">
        <v>6505</v>
      </c>
      <c r="D1423" s="2" t="s">
        <v>6506</v>
      </c>
      <c r="E1423" s="2" t="s">
        <v>6507</v>
      </c>
      <c r="F1423" s="2" t="s">
        <v>6508</v>
      </c>
      <c r="G1423" s="2">
        <v>1</v>
      </c>
      <c r="H1423" s="2">
        <v>1</v>
      </c>
      <c r="I1423" s="2" t="s">
        <v>6509</v>
      </c>
      <c r="J1423" s="2" t="s">
        <v>17</v>
      </c>
      <c r="K1423" s="2">
        <v>1</v>
      </c>
      <c r="L1423" s="2">
        <v>0</v>
      </c>
      <c r="M1423" s="2">
        <v>0</v>
      </c>
    </row>
    <row r="1424" spans="1:13" ht="15.75" customHeight="1">
      <c r="A1424" s="1">
        <v>1525</v>
      </c>
      <c r="B1424" s="2">
        <v>1525</v>
      </c>
      <c r="C1424" s="2" t="s">
        <v>6510</v>
      </c>
      <c r="D1424" s="2" t="s">
        <v>6511</v>
      </c>
      <c r="E1424" s="2" t="s">
        <v>6512</v>
      </c>
      <c r="F1424" s="2" t="s">
        <v>6513</v>
      </c>
      <c r="G1424" s="2">
        <v>1</v>
      </c>
      <c r="H1424" s="2">
        <v>1</v>
      </c>
      <c r="I1424" s="2" t="s">
        <v>6514</v>
      </c>
      <c r="J1424" s="2" t="s">
        <v>17</v>
      </c>
      <c r="K1424" s="2">
        <v>0</v>
      </c>
      <c r="L1424" s="2">
        <v>0</v>
      </c>
      <c r="M1424" s="2">
        <v>0</v>
      </c>
    </row>
    <row r="1425" spans="1:13" ht="15.75" customHeight="1">
      <c r="A1425" s="1">
        <v>1526</v>
      </c>
      <c r="B1425" s="2">
        <v>1526</v>
      </c>
      <c r="C1425" s="2" t="s">
        <v>6515</v>
      </c>
      <c r="D1425" s="2" t="s">
        <v>6516</v>
      </c>
      <c r="E1425" s="2" t="s">
        <v>6517</v>
      </c>
      <c r="F1425" s="2" t="s">
        <v>6518</v>
      </c>
      <c r="G1425" s="2">
        <v>1</v>
      </c>
      <c r="H1425" s="2">
        <v>1</v>
      </c>
      <c r="I1425" s="2" t="s">
        <v>6519</v>
      </c>
      <c r="J1425" s="2" t="s">
        <v>17</v>
      </c>
      <c r="K1425" s="2">
        <v>0</v>
      </c>
      <c r="L1425" s="2">
        <v>0</v>
      </c>
      <c r="M1425" s="2">
        <v>0</v>
      </c>
    </row>
    <row r="1426" spans="1:13" ht="15.75" customHeight="1">
      <c r="A1426" s="1">
        <v>1527</v>
      </c>
      <c r="B1426" s="2">
        <v>1527</v>
      </c>
      <c r="C1426" s="2" t="s">
        <v>6520</v>
      </c>
      <c r="D1426" s="2" t="s">
        <v>6521</v>
      </c>
      <c r="E1426" s="2" t="s">
        <v>6522</v>
      </c>
      <c r="F1426" s="2" t="s">
        <v>6523</v>
      </c>
      <c r="G1426" s="2">
        <v>1</v>
      </c>
      <c r="H1426" s="2">
        <v>1</v>
      </c>
      <c r="I1426" s="2" t="s">
        <v>442</v>
      </c>
      <c r="J1426" s="2" t="s">
        <v>17</v>
      </c>
      <c r="K1426" s="2">
        <v>0</v>
      </c>
      <c r="L1426" s="2">
        <v>0</v>
      </c>
      <c r="M1426" s="2">
        <v>0</v>
      </c>
    </row>
    <row r="1427" spans="1:13" ht="15.75" customHeight="1">
      <c r="A1427" s="1">
        <v>1528</v>
      </c>
      <c r="B1427" s="2">
        <v>1528</v>
      </c>
      <c r="C1427" s="2" t="s">
        <v>6524</v>
      </c>
      <c r="D1427" s="2" t="s">
        <v>6525</v>
      </c>
      <c r="E1427" s="2" t="s">
        <v>5571</v>
      </c>
      <c r="F1427" s="2" t="s">
        <v>6526</v>
      </c>
      <c r="G1427" s="2">
        <v>1</v>
      </c>
      <c r="H1427" s="2">
        <v>1</v>
      </c>
      <c r="I1427" s="2" t="s">
        <v>274</v>
      </c>
      <c r="J1427" s="2" t="s">
        <v>17</v>
      </c>
      <c r="K1427" s="2">
        <v>0</v>
      </c>
      <c r="L1427" s="2">
        <v>0</v>
      </c>
      <c r="M1427" s="2">
        <v>0</v>
      </c>
    </row>
    <row r="1428" spans="1:13" ht="15.75" customHeight="1">
      <c r="A1428" s="1">
        <v>1529</v>
      </c>
      <c r="B1428" s="2">
        <v>1529</v>
      </c>
      <c r="C1428" s="2" t="s">
        <v>6527</v>
      </c>
      <c r="D1428" s="2" t="s">
        <v>6528</v>
      </c>
      <c r="E1428" s="2" t="s">
        <v>6032</v>
      </c>
      <c r="F1428" s="2" t="s">
        <v>6529</v>
      </c>
      <c r="G1428" s="2">
        <v>1</v>
      </c>
      <c r="H1428" s="2">
        <v>1</v>
      </c>
      <c r="I1428" s="2" t="s">
        <v>3292</v>
      </c>
      <c r="J1428" s="2" t="s">
        <v>17</v>
      </c>
      <c r="K1428" s="2">
        <v>0</v>
      </c>
      <c r="L1428" s="2">
        <v>0</v>
      </c>
      <c r="M1428" s="2">
        <v>0</v>
      </c>
    </row>
    <row r="1429" spans="1:13" ht="15.75" customHeight="1">
      <c r="A1429" s="1">
        <v>1530</v>
      </c>
      <c r="B1429" s="2">
        <v>1530</v>
      </c>
      <c r="C1429" s="2" t="s">
        <v>6530</v>
      </c>
      <c r="D1429" s="2" t="s">
        <v>6531</v>
      </c>
      <c r="E1429" s="2" t="s">
        <v>6532</v>
      </c>
      <c r="F1429" s="2" t="s">
        <v>6533</v>
      </c>
      <c r="G1429" s="2">
        <v>1</v>
      </c>
      <c r="H1429" s="2">
        <v>1</v>
      </c>
      <c r="I1429" s="2" t="s">
        <v>6534</v>
      </c>
      <c r="J1429" s="2" t="s">
        <v>17</v>
      </c>
      <c r="K1429" s="2">
        <v>0</v>
      </c>
      <c r="L1429" s="2">
        <v>0</v>
      </c>
      <c r="M1429" s="2">
        <v>0</v>
      </c>
    </row>
    <row r="1430" spans="1:13" ht="15.75" customHeight="1">
      <c r="A1430" s="1">
        <v>1531</v>
      </c>
      <c r="B1430" s="2">
        <v>1531</v>
      </c>
      <c r="C1430" s="2" t="s">
        <v>6535</v>
      </c>
      <c r="D1430" s="2" t="s">
        <v>6536</v>
      </c>
      <c r="E1430" s="2" t="s">
        <v>6537</v>
      </c>
      <c r="F1430" s="2" t="s">
        <v>6538</v>
      </c>
      <c r="G1430" s="2">
        <v>1</v>
      </c>
      <c r="H1430" s="2">
        <v>1</v>
      </c>
      <c r="I1430" s="2" t="s">
        <v>1514</v>
      </c>
      <c r="J1430" s="2" t="s">
        <v>17</v>
      </c>
      <c r="K1430" s="2">
        <v>0</v>
      </c>
      <c r="L1430" s="2">
        <v>0</v>
      </c>
      <c r="M1430" s="2">
        <v>0</v>
      </c>
    </row>
    <row r="1431" spans="1:13" ht="15.75" customHeight="1">
      <c r="A1431" s="1">
        <v>1532</v>
      </c>
      <c r="B1431" s="2">
        <v>1532</v>
      </c>
      <c r="C1431" s="2" t="s">
        <v>6539</v>
      </c>
      <c r="D1431" s="2" t="s">
        <v>6540</v>
      </c>
      <c r="E1431" s="2" t="s">
        <v>6541</v>
      </c>
      <c r="F1431" s="2" t="s">
        <v>6542</v>
      </c>
      <c r="G1431" s="2">
        <v>1</v>
      </c>
      <c r="H1431" s="2">
        <v>1</v>
      </c>
      <c r="I1431" s="2" t="s">
        <v>6543</v>
      </c>
      <c r="J1431" s="2" t="s">
        <v>17</v>
      </c>
      <c r="K1431" s="2">
        <v>0</v>
      </c>
      <c r="L1431" s="2">
        <v>0</v>
      </c>
      <c r="M1431" s="2">
        <v>0</v>
      </c>
    </row>
    <row r="1432" spans="1:13" ht="15.75" customHeight="1">
      <c r="A1432" s="1">
        <v>1533</v>
      </c>
      <c r="B1432" s="2">
        <v>1533</v>
      </c>
      <c r="C1432" s="2" t="s">
        <v>6544</v>
      </c>
      <c r="D1432" s="2" t="s">
        <v>6545</v>
      </c>
      <c r="E1432" s="2" t="s">
        <v>6546</v>
      </c>
      <c r="F1432" s="2" t="s">
        <v>6547</v>
      </c>
      <c r="G1432" s="2">
        <v>1</v>
      </c>
      <c r="H1432" s="2">
        <v>1</v>
      </c>
      <c r="I1432" s="2" t="s">
        <v>210</v>
      </c>
      <c r="J1432" s="2" t="s">
        <v>17</v>
      </c>
      <c r="K1432" s="2">
        <v>0</v>
      </c>
      <c r="L1432" s="2">
        <v>0</v>
      </c>
      <c r="M1432" s="2">
        <v>0</v>
      </c>
    </row>
    <row r="1433" spans="1:13" ht="15.75" customHeight="1">
      <c r="A1433" s="1">
        <v>1534</v>
      </c>
      <c r="B1433" s="2">
        <v>1534</v>
      </c>
      <c r="C1433" s="2" t="s">
        <v>6548</v>
      </c>
      <c r="D1433" s="2" t="s">
        <v>6549</v>
      </c>
      <c r="E1433" s="2" t="s">
        <v>6550</v>
      </c>
      <c r="F1433" s="2" t="s">
        <v>6551</v>
      </c>
      <c r="G1433" s="2">
        <v>1</v>
      </c>
      <c r="H1433" s="2">
        <v>1</v>
      </c>
      <c r="I1433" s="2" t="s">
        <v>2379</v>
      </c>
      <c r="J1433" s="2" t="s">
        <v>17</v>
      </c>
      <c r="K1433" s="2">
        <v>1</v>
      </c>
      <c r="L1433" s="2">
        <v>0</v>
      </c>
      <c r="M1433" s="2">
        <v>0</v>
      </c>
    </row>
    <row r="1434" spans="1:13" ht="15.75" customHeight="1">
      <c r="A1434" s="1">
        <v>1535</v>
      </c>
      <c r="B1434" s="2">
        <v>1535</v>
      </c>
      <c r="C1434" s="2" t="s">
        <v>6552</v>
      </c>
      <c r="D1434" s="2" t="s">
        <v>6553</v>
      </c>
      <c r="E1434" s="2" t="s">
        <v>6554</v>
      </c>
      <c r="F1434" s="2" t="s">
        <v>6555</v>
      </c>
      <c r="G1434" s="2">
        <v>1</v>
      </c>
      <c r="H1434" s="2">
        <v>1</v>
      </c>
      <c r="I1434" s="2" t="s">
        <v>3358</v>
      </c>
      <c r="J1434" s="2" t="s">
        <v>17</v>
      </c>
      <c r="K1434" s="2">
        <v>1</v>
      </c>
      <c r="L1434" s="2">
        <v>0</v>
      </c>
      <c r="M1434" s="2">
        <v>0</v>
      </c>
    </row>
    <row r="1435" spans="1:13" ht="15.75" customHeight="1">
      <c r="A1435" s="1">
        <v>1536</v>
      </c>
      <c r="B1435" s="2">
        <v>1536</v>
      </c>
      <c r="C1435" s="2" t="s">
        <v>6556</v>
      </c>
      <c r="D1435" s="2" t="s">
        <v>6557</v>
      </c>
      <c r="E1435" s="2" t="s">
        <v>6558</v>
      </c>
      <c r="F1435" s="2" t="s">
        <v>6559</v>
      </c>
      <c r="G1435" s="2">
        <v>1</v>
      </c>
      <c r="H1435" s="2">
        <v>1</v>
      </c>
      <c r="I1435" s="2" t="s">
        <v>6560</v>
      </c>
      <c r="J1435" s="2" t="s">
        <v>17</v>
      </c>
      <c r="K1435" s="2">
        <v>1</v>
      </c>
      <c r="L1435" s="2">
        <v>0</v>
      </c>
      <c r="M1435" s="2">
        <v>0</v>
      </c>
    </row>
    <row r="1436" spans="1:13" ht="15.75" customHeight="1">
      <c r="A1436" s="1">
        <v>1538</v>
      </c>
      <c r="B1436" s="2">
        <v>1538</v>
      </c>
      <c r="C1436" s="2" t="s">
        <v>6561</v>
      </c>
      <c r="D1436" s="2" t="s">
        <v>6562</v>
      </c>
      <c r="E1436" s="2" t="s">
        <v>6563</v>
      </c>
      <c r="F1436" s="2" t="s">
        <v>6564</v>
      </c>
      <c r="G1436" s="2">
        <v>1</v>
      </c>
      <c r="H1436" s="2">
        <v>1</v>
      </c>
      <c r="I1436" s="2" t="s">
        <v>6565</v>
      </c>
      <c r="J1436" s="2" t="s">
        <v>17</v>
      </c>
      <c r="K1436" s="2">
        <v>1</v>
      </c>
      <c r="L1436" s="2">
        <v>0</v>
      </c>
      <c r="M1436" s="2">
        <v>0</v>
      </c>
    </row>
    <row r="1437" spans="1:13" ht="15.75" customHeight="1">
      <c r="A1437" s="1">
        <v>1539</v>
      </c>
      <c r="B1437" s="2">
        <v>1539</v>
      </c>
      <c r="C1437" s="2" t="s">
        <v>6566</v>
      </c>
      <c r="D1437" s="2" t="s">
        <v>6567</v>
      </c>
      <c r="E1437" s="2" t="s">
        <v>6568</v>
      </c>
      <c r="F1437" s="2" t="s">
        <v>6569</v>
      </c>
      <c r="G1437" s="2">
        <v>1</v>
      </c>
      <c r="H1437" s="2">
        <v>1</v>
      </c>
      <c r="I1437" s="2" t="s">
        <v>155</v>
      </c>
      <c r="J1437" s="2" t="s">
        <v>17</v>
      </c>
      <c r="K1437" s="2">
        <v>1</v>
      </c>
      <c r="L1437" s="2">
        <v>0</v>
      </c>
      <c r="M1437" s="2">
        <v>0</v>
      </c>
    </row>
    <row r="1438" spans="1:13" ht="15.75" customHeight="1">
      <c r="A1438" s="1">
        <v>1540</v>
      </c>
      <c r="B1438" s="2">
        <v>1540</v>
      </c>
      <c r="C1438" s="2" t="s">
        <v>6570</v>
      </c>
      <c r="D1438" s="2" t="s">
        <v>6571</v>
      </c>
      <c r="E1438" s="2" t="s">
        <v>6572</v>
      </c>
      <c r="F1438" s="2" t="s">
        <v>6573</v>
      </c>
      <c r="G1438" s="2">
        <v>1</v>
      </c>
      <c r="H1438" s="2">
        <v>1</v>
      </c>
      <c r="I1438" s="2" t="s">
        <v>6574</v>
      </c>
      <c r="J1438" s="2" t="s">
        <v>17</v>
      </c>
      <c r="K1438" s="2">
        <v>0</v>
      </c>
      <c r="L1438" s="2">
        <v>0</v>
      </c>
      <c r="M1438" s="2">
        <v>0</v>
      </c>
    </row>
    <row r="1439" spans="1:13" ht="15.75" customHeight="1">
      <c r="A1439" s="1">
        <v>1541</v>
      </c>
      <c r="B1439" s="2">
        <v>1541</v>
      </c>
      <c r="C1439" s="2" t="s">
        <v>6575</v>
      </c>
      <c r="D1439" s="2" t="s">
        <v>6576</v>
      </c>
      <c r="E1439" s="2" t="s">
        <v>6577</v>
      </c>
      <c r="F1439" s="2" t="s">
        <v>6578</v>
      </c>
      <c r="G1439" s="2">
        <v>1</v>
      </c>
      <c r="H1439" s="2">
        <v>1</v>
      </c>
      <c r="I1439" s="2" t="s">
        <v>6579</v>
      </c>
      <c r="J1439" s="2" t="s">
        <v>17</v>
      </c>
      <c r="K1439" s="2">
        <v>1</v>
      </c>
      <c r="L1439" s="2">
        <v>0</v>
      </c>
      <c r="M1439" s="2">
        <v>0</v>
      </c>
    </row>
    <row r="1440" spans="1:13" ht="15.75" customHeight="1">
      <c r="A1440" s="1">
        <v>1542</v>
      </c>
      <c r="B1440" s="2">
        <v>1542</v>
      </c>
      <c r="C1440" s="2" t="s">
        <v>6580</v>
      </c>
      <c r="D1440" s="2" t="s">
        <v>6581</v>
      </c>
      <c r="E1440" s="2" t="s">
        <v>6582</v>
      </c>
      <c r="F1440" s="2" t="s">
        <v>6583</v>
      </c>
      <c r="G1440" s="2">
        <v>1</v>
      </c>
      <c r="H1440" s="2">
        <v>1</v>
      </c>
      <c r="I1440" s="2" t="s">
        <v>6584</v>
      </c>
      <c r="J1440" s="2" t="s">
        <v>17</v>
      </c>
      <c r="K1440" s="2">
        <v>1</v>
      </c>
      <c r="L1440" s="2">
        <v>0</v>
      </c>
      <c r="M1440" s="2">
        <v>0</v>
      </c>
    </row>
    <row r="1441" spans="1:13" ht="15.75" customHeight="1">
      <c r="A1441" s="1">
        <v>1543</v>
      </c>
      <c r="B1441" s="2">
        <v>1543</v>
      </c>
      <c r="C1441" s="2" t="s">
        <v>6585</v>
      </c>
      <c r="D1441" s="2" t="s">
        <v>6586</v>
      </c>
      <c r="E1441" s="2" t="s">
        <v>6587</v>
      </c>
      <c r="F1441" s="2" t="s">
        <v>6588</v>
      </c>
      <c r="G1441" s="2">
        <v>1</v>
      </c>
      <c r="H1441" s="2">
        <v>1</v>
      </c>
      <c r="I1441" s="2" t="s">
        <v>1753</v>
      </c>
      <c r="J1441" s="2" t="s">
        <v>17</v>
      </c>
      <c r="K1441" s="2">
        <v>0</v>
      </c>
      <c r="L1441" s="2">
        <v>0</v>
      </c>
      <c r="M1441" s="2">
        <v>0</v>
      </c>
    </row>
    <row r="1442" spans="1:13" ht="15.75" customHeight="1">
      <c r="A1442" s="1">
        <v>1544</v>
      </c>
      <c r="B1442" s="2">
        <v>1544</v>
      </c>
      <c r="C1442" s="2" t="s">
        <v>6589</v>
      </c>
      <c r="D1442" s="2" t="s">
        <v>6590</v>
      </c>
      <c r="E1442" s="2" t="s">
        <v>6591</v>
      </c>
      <c r="F1442" s="2" t="s">
        <v>6592</v>
      </c>
      <c r="G1442" s="2">
        <v>1</v>
      </c>
      <c r="H1442" s="2">
        <v>1</v>
      </c>
      <c r="I1442" s="2" t="s">
        <v>4605</v>
      </c>
      <c r="J1442" s="2" t="s">
        <v>17</v>
      </c>
      <c r="K1442" s="2">
        <v>1</v>
      </c>
      <c r="L1442" s="2">
        <v>0</v>
      </c>
      <c r="M1442" s="2">
        <v>0</v>
      </c>
    </row>
    <row r="1443" spans="1:13" ht="15.75" customHeight="1">
      <c r="A1443" s="1">
        <v>1545</v>
      </c>
      <c r="B1443" s="2">
        <v>1545</v>
      </c>
      <c r="C1443" s="2" t="s">
        <v>6593</v>
      </c>
      <c r="D1443" s="2" t="s">
        <v>6594</v>
      </c>
      <c r="E1443" s="2" t="s">
        <v>6595</v>
      </c>
      <c r="F1443" s="2" t="s">
        <v>6596</v>
      </c>
      <c r="G1443" s="2">
        <v>1</v>
      </c>
      <c r="H1443" s="2">
        <v>1</v>
      </c>
      <c r="I1443" s="2" t="s">
        <v>5529</v>
      </c>
      <c r="J1443" s="2" t="s">
        <v>17</v>
      </c>
      <c r="K1443" s="2">
        <v>0</v>
      </c>
      <c r="L1443" s="2">
        <v>0</v>
      </c>
      <c r="M1443" s="2">
        <v>0</v>
      </c>
    </row>
    <row r="1444" spans="1:13" ht="15.75" customHeight="1">
      <c r="A1444" s="1">
        <v>1546</v>
      </c>
      <c r="B1444" s="2">
        <v>1546</v>
      </c>
      <c r="C1444" s="2" t="s">
        <v>6597</v>
      </c>
      <c r="D1444" s="2" t="s">
        <v>6598</v>
      </c>
      <c r="E1444" s="2" t="s">
        <v>6599</v>
      </c>
      <c r="F1444" s="2" t="s">
        <v>6600</v>
      </c>
      <c r="G1444" s="2">
        <v>1</v>
      </c>
      <c r="H1444" s="2">
        <v>1</v>
      </c>
      <c r="I1444" s="2" t="s">
        <v>6601</v>
      </c>
      <c r="J1444" s="2" t="s">
        <v>17</v>
      </c>
      <c r="K1444" s="2">
        <v>1</v>
      </c>
      <c r="L1444" s="2">
        <v>0</v>
      </c>
      <c r="M1444" s="2">
        <v>0</v>
      </c>
    </row>
    <row r="1445" spans="1:13" ht="15.75" customHeight="1">
      <c r="A1445" s="1">
        <v>1547</v>
      </c>
      <c r="B1445" s="2">
        <v>1547</v>
      </c>
      <c r="C1445" s="2" t="s">
        <v>6602</v>
      </c>
      <c r="D1445" s="2" t="s">
        <v>6603</v>
      </c>
      <c r="E1445" s="2" t="s">
        <v>6604</v>
      </c>
      <c r="F1445" s="2" t="s">
        <v>6605</v>
      </c>
      <c r="G1445" s="2">
        <v>1</v>
      </c>
      <c r="H1445" s="2">
        <v>1</v>
      </c>
      <c r="I1445" s="2" t="s">
        <v>1073</v>
      </c>
      <c r="J1445" s="2" t="s">
        <v>17</v>
      </c>
      <c r="K1445" s="2">
        <v>0</v>
      </c>
      <c r="L1445" s="2">
        <v>0</v>
      </c>
      <c r="M1445" s="2">
        <v>0</v>
      </c>
    </row>
    <row r="1446" spans="1:13" ht="15.75" customHeight="1">
      <c r="A1446" s="1">
        <v>1548</v>
      </c>
      <c r="B1446" s="2">
        <v>1548</v>
      </c>
      <c r="C1446" s="2" t="s">
        <v>6606</v>
      </c>
      <c r="D1446" s="2" t="s">
        <v>6607</v>
      </c>
      <c r="E1446" s="2" t="s">
        <v>6608</v>
      </c>
      <c r="F1446" s="2" t="s">
        <v>6609</v>
      </c>
      <c r="G1446" s="2">
        <v>1</v>
      </c>
      <c r="H1446" s="2">
        <v>1</v>
      </c>
      <c r="I1446" s="2" t="s">
        <v>708</v>
      </c>
      <c r="J1446" s="2" t="s">
        <v>17</v>
      </c>
      <c r="K1446" s="2">
        <v>1</v>
      </c>
      <c r="L1446" s="2">
        <v>0</v>
      </c>
      <c r="M1446" s="2">
        <v>0</v>
      </c>
    </row>
    <row r="1447" spans="1:13" ht="15.75" customHeight="1">
      <c r="A1447" s="1">
        <v>1549</v>
      </c>
      <c r="B1447" s="2">
        <v>1549</v>
      </c>
      <c r="C1447" s="2" t="s">
        <v>6610</v>
      </c>
      <c r="D1447" s="2" t="s">
        <v>6611</v>
      </c>
      <c r="E1447" s="2" t="s">
        <v>6612</v>
      </c>
      <c r="F1447" s="2" t="s">
        <v>6613</v>
      </c>
      <c r="G1447" s="2">
        <v>1</v>
      </c>
      <c r="H1447" s="2">
        <v>1</v>
      </c>
      <c r="I1447" s="2" t="s">
        <v>2893</v>
      </c>
      <c r="J1447" s="2" t="s">
        <v>17</v>
      </c>
      <c r="K1447" s="2">
        <v>1</v>
      </c>
      <c r="L1447" s="2">
        <v>0</v>
      </c>
      <c r="M1447" s="2">
        <v>0</v>
      </c>
    </row>
    <row r="1448" spans="1:13" ht="15.75" customHeight="1">
      <c r="A1448" s="1">
        <v>1550</v>
      </c>
      <c r="B1448" s="2">
        <v>1550</v>
      </c>
      <c r="C1448" s="2" t="s">
        <v>6614</v>
      </c>
      <c r="D1448" s="2" t="s">
        <v>6615</v>
      </c>
      <c r="E1448" s="2" t="s">
        <v>6616</v>
      </c>
      <c r="F1448" s="2" t="s">
        <v>6617</v>
      </c>
      <c r="G1448" s="2">
        <v>1</v>
      </c>
      <c r="H1448" s="2">
        <v>1</v>
      </c>
      <c r="I1448" s="2" t="s">
        <v>6618</v>
      </c>
      <c r="J1448" s="2" t="s">
        <v>17</v>
      </c>
      <c r="K1448" s="2">
        <v>1</v>
      </c>
      <c r="L1448" s="2">
        <v>0</v>
      </c>
      <c r="M1448" s="2">
        <v>0</v>
      </c>
    </row>
    <row r="1449" spans="1:13" ht="15.75" customHeight="1">
      <c r="A1449" s="1">
        <v>1551</v>
      </c>
      <c r="B1449" s="2">
        <v>1551</v>
      </c>
      <c r="C1449" s="2" t="s">
        <v>6619</v>
      </c>
      <c r="D1449" s="2" t="s">
        <v>6620</v>
      </c>
      <c r="E1449" s="2" t="s">
        <v>6621</v>
      </c>
      <c r="F1449" s="2" t="s">
        <v>6622</v>
      </c>
      <c r="G1449" s="2">
        <v>1</v>
      </c>
      <c r="H1449" s="2">
        <v>1</v>
      </c>
      <c r="I1449" s="2" t="s">
        <v>6623</v>
      </c>
      <c r="J1449" s="2" t="s">
        <v>17</v>
      </c>
      <c r="K1449" s="2">
        <v>0</v>
      </c>
      <c r="L1449" s="2">
        <v>0</v>
      </c>
      <c r="M1449" s="2">
        <v>0</v>
      </c>
    </row>
    <row r="1450" spans="1:13" ht="15.75" customHeight="1">
      <c r="A1450" s="1">
        <v>1552</v>
      </c>
      <c r="B1450" s="2">
        <v>1552</v>
      </c>
      <c r="C1450" s="2" t="s">
        <v>6624</v>
      </c>
      <c r="D1450" s="2" t="s">
        <v>6625</v>
      </c>
      <c r="E1450" s="2" t="s">
        <v>6626</v>
      </c>
      <c r="F1450" s="2" t="s">
        <v>6627</v>
      </c>
      <c r="G1450" s="2">
        <v>1</v>
      </c>
      <c r="H1450" s="2">
        <v>1</v>
      </c>
      <c r="I1450" s="2" t="s">
        <v>2072</v>
      </c>
      <c r="J1450" s="2" t="s">
        <v>17</v>
      </c>
      <c r="K1450" s="2">
        <v>0</v>
      </c>
      <c r="L1450" s="2">
        <v>0</v>
      </c>
      <c r="M1450" s="2">
        <v>0</v>
      </c>
    </row>
    <row r="1451" spans="1:13" ht="15.75" customHeight="1">
      <c r="A1451" s="1">
        <v>1553</v>
      </c>
      <c r="B1451" s="2">
        <v>1553</v>
      </c>
      <c r="C1451" s="2" t="s">
        <v>6628</v>
      </c>
      <c r="D1451" s="2" t="s">
        <v>6629</v>
      </c>
      <c r="E1451" s="2" t="s">
        <v>6630</v>
      </c>
      <c r="F1451" s="2" t="s">
        <v>6631</v>
      </c>
      <c r="G1451" s="2">
        <v>1</v>
      </c>
      <c r="H1451" s="2">
        <v>1</v>
      </c>
      <c r="I1451" s="2" t="s">
        <v>1781</v>
      </c>
      <c r="J1451" s="2" t="s">
        <v>17</v>
      </c>
      <c r="K1451" s="2">
        <v>0</v>
      </c>
      <c r="L1451" s="2">
        <v>0</v>
      </c>
      <c r="M1451" s="2">
        <v>0</v>
      </c>
    </row>
    <row r="1452" spans="1:13" ht="15.75" customHeight="1">
      <c r="A1452" s="1">
        <v>1554</v>
      </c>
      <c r="B1452" s="2">
        <v>1554</v>
      </c>
      <c r="C1452" s="2" t="s">
        <v>6632</v>
      </c>
      <c r="D1452" s="2" t="s">
        <v>6633</v>
      </c>
      <c r="E1452" s="2" t="s">
        <v>6634</v>
      </c>
      <c r="F1452" s="2" t="s">
        <v>6635</v>
      </c>
      <c r="G1452" s="2">
        <v>1</v>
      </c>
      <c r="H1452" s="2">
        <v>1</v>
      </c>
      <c r="I1452" s="2" t="s">
        <v>1932</v>
      </c>
      <c r="J1452" s="2" t="s">
        <v>17</v>
      </c>
      <c r="K1452" s="2">
        <v>1</v>
      </c>
      <c r="L1452" s="2">
        <v>0</v>
      </c>
      <c r="M1452" s="2">
        <v>0</v>
      </c>
    </row>
    <row r="1453" spans="1:13" ht="15.75" customHeight="1">
      <c r="A1453" s="1">
        <v>1555</v>
      </c>
      <c r="B1453" s="2">
        <v>1555</v>
      </c>
      <c r="C1453" s="2" t="s">
        <v>6636</v>
      </c>
      <c r="D1453" s="2" t="s">
        <v>6637</v>
      </c>
      <c r="E1453" s="2" t="s">
        <v>6638</v>
      </c>
      <c r="F1453" s="2" t="s">
        <v>6639</v>
      </c>
      <c r="G1453" s="2">
        <v>1</v>
      </c>
      <c r="H1453" s="2">
        <v>1</v>
      </c>
      <c r="I1453" s="2" t="s">
        <v>6640</v>
      </c>
      <c r="J1453" s="2" t="s">
        <v>17</v>
      </c>
      <c r="K1453" s="2">
        <v>0</v>
      </c>
      <c r="L1453" s="2">
        <v>0</v>
      </c>
      <c r="M1453" s="2">
        <v>0</v>
      </c>
    </row>
    <row r="1454" spans="1:13" ht="15.75" customHeight="1">
      <c r="A1454" s="1">
        <v>1556</v>
      </c>
      <c r="B1454" s="2">
        <v>1556</v>
      </c>
      <c r="C1454" s="2" t="s">
        <v>6641</v>
      </c>
      <c r="D1454" s="2" t="s">
        <v>6642</v>
      </c>
      <c r="E1454" s="2" t="s">
        <v>6643</v>
      </c>
      <c r="F1454" s="2" t="s">
        <v>6644</v>
      </c>
      <c r="G1454" s="2">
        <v>1</v>
      </c>
      <c r="H1454" s="2">
        <v>1</v>
      </c>
      <c r="I1454" s="2" t="s">
        <v>4937</v>
      </c>
      <c r="J1454" s="2" t="s">
        <v>17</v>
      </c>
      <c r="K1454" s="2">
        <v>0</v>
      </c>
      <c r="L1454" s="2">
        <v>0</v>
      </c>
      <c r="M1454" s="2">
        <v>0</v>
      </c>
    </row>
    <row r="1455" spans="1:13" ht="15.75" customHeight="1">
      <c r="A1455" s="1">
        <v>1557</v>
      </c>
      <c r="B1455" s="2">
        <v>1557</v>
      </c>
      <c r="C1455" s="2" t="s">
        <v>6645</v>
      </c>
      <c r="D1455" s="2" t="s">
        <v>6646</v>
      </c>
      <c r="E1455" s="2" t="s">
        <v>6647</v>
      </c>
      <c r="F1455" s="2" t="s">
        <v>6648</v>
      </c>
      <c r="G1455" s="2">
        <v>1</v>
      </c>
      <c r="H1455" s="2">
        <v>1</v>
      </c>
      <c r="I1455" s="2" t="s">
        <v>6649</v>
      </c>
      <c r="J1455" s="2" t="s">
        <v>17</v>
      </c>
      <c r="K1455" s="2">
        <v>0</v>
      </c>
      <c r="L1455" s="2">
        <v>0</v>
      </c>
      <c r="M1455" s="2">
        <v>0</v>
      </c>
    </row>
    <row r="1456" spans="1:13" ht="15.75" customHeight="1">
      <c r="A1456" s="1">
        <v>1558</v>
      </c>
      <c r="B1456" s="2">
        <v>1558</v>
      </c>
      <c r="C1456" s="2" t="s">
        <v>6650</v>
      </c>
      <c r="D1456" s="2" t="s">
        <v>6651</v>
      </c>
      <c r="E1456" s="2" t="s">
        <v>6652</v>
      </c>
      <c r="F1456" s="2" t="s">
        <v>6653</v>
      </c>
      <c r="G1456" s="2">
        <v>1</v>
      </c>
      <c r="H1456" s="2">
        <v>1</v>
      </c>
      <c r="I1456" s="2" t="s">
        <v>6654</v>
      </c>
      <c r="J1456" s="2" t="s">
        <v>17</v>
      </c>
      <c r="K1456" s="2">
        <v>0</v>
      </c>
      <c r="L1456" s="2">
        <v>0</v>
      </c>
      <c r="M1456" s="2">
        <v>0</v>
      </c>
    </row>
    <row r="1457" spans="1:13" ht="15.75" customHeight="1">
      <c r="A1457" s="1">
        <v>1560</v>
      </c>
      <c r="B1457" s="2">
        <v>1560</v>
      </c>
      <c r="C1457" s="2" t="s">
        <v>6655</v>
      </c>
      <c r="D1457" s="2" t="s">
        <v>6656</v>
      </c>
      <c r="E1457" s="2" t="s">
        <v>6657</v>
      </c>
      <c r="F1457" s="2" t="s">
        <v>6658</v>
      </c>
      <c r="G1457" s="2">
        <v>1</v>
      </c>
      <c r="H1457" s="2">
        <v>1</v>
      </c>
      <c r="I1457" s="2" t="s">
        <v>5934</v>
      </c>
      <c r="J1457" s="2" t="s">
        <v>17</v>
      </c>
      <c r="K1457" s="2">
        <v>0</v>
      </c>
      <c r="L1457" s="2">
        <v>0</v>
      </c>
      <c r="M1457" s="2">
        <v>0</v>
      </c>
    </row>
    <row r="1458" spans="1:13" ht="15.75" customHeight="1">
      <c r="A1458" s="1">
        <v>1561</v>
      </c>
      <c r="B1458" s="2">
        <v>1561</v>
      </c>
      <c r="C1458" s="2" t="s">
        <v>6659</v>
      </c>
      <c r="D1458" s="2" t="s">
        <v>6660</v>
      </c>
      <c r="E1458" s="2" t="s">
        <v>6661</v>
      </c>
      <c r="F1458" s="2" t="s">
        <v>6662</v>
      </c>
      <c r="G1458" s="2">
        <v>1</v>
      </c>
      <c r="H1458" s="2">
        <v>1</v>
      </c>
      <c r="I1458" s="2" t="s">
        <v>1753</v>
      </c>
      <c r="J1458" s="2" t="s">
        <v>17</v>
      </c>
      <c r="K1458" s="2">
        <v>1</v>
      </c>
      <c r="L1458" s="2">
        <v>0</v>
      </c>
      <c r="M1458" s="2">
        <v>0</v>
      </c>
    </row>
    <row r="1459" spans="1:13" ht="15.75" customHeight="1">
      <c r="A1459" s="1">
        <v>1562</v>
      </c>
      <c r="B1459" s="2">
        <v>1562</v>
      </c>
      <c r="C1459" s="2" t="s">
        <v>6663</v>
      </c>
      <c r="D1459" s="2" t="s">
        <v>6664</v>
      </c>
      <c r="E1459" s="2" t="s">
        <v>6665</v>
      </c>
      <c r="F1459" s="2" t="s">
        <v>6666</v>
      </c>
      <c r="G1459" s="2">
        <v>1</v>
      </c>
      <c r="H1459" s="2">
        <v>1</v>
      </c>
      <c r="I1459" s="2" t="s">
        <v>2379</v>
      </c>
      <c r="J1459" s="2" t="s">
        <v>17</v>
      </c>
      <c r="K1459" s="2">
        <v>0</v>
      </c>
      <c r="L1459" s="2">
        <v>0</v>
      </c>
      <c r="M1459" s="2">
        <v>0</v>
      </c>
    </row>
    <row r="1460" spans="1:13" ht="15.75" customHeight="1">
      <c r="A1460" s="1">
        <v>1563</v>
      </c>
      <c r="B1460" s="2">
        <v>1563</v>
      </c>
      <c r="C1460" s="2" t="s">
        <v>6667</v>
      </c>
      <c r="D1460" s="2" t="s">
        <v>6668</v>
      </c>
      <c r="E1460" s="2" t="s">
        <v>6669</v>
      </c>
      <c r="F1460" s="2" t="s">
        <v>6670</v>
      </c>
      <c r="G1460" s="2">
        <v>1</v>
      </c>
      <c r="H1460" s="2">
        <v>1</v>
      </c>
      <c r="I1460" s="2" t="s">
        <v>6671</v>
      </c>
      <c r="J1460" s="2" t="s">
        <v>17</v>
      </c>
      <c r="K1460" s="2">
        <v>1</v>
      </c>
      <c r="L1460" s="2">
        <v>0</v>
      </c>
      <c r="M1460" s="2">
        <v>0</v>
      </c>
    </row>
    <row r="1461" spans="1:13" ht="15.75" customHeight="1">
      <c r="A1461" s="1">
        <v>1564</v>
      </c>
      <c r="B1461" s="2">
        <v>1564</v>
      </c>
      <c r="C1461" s="2" t="s">
        <v>6672</v>
      </c>
      <c r="D1461" s="2" t="s">
        <v>6673</v>
      </c>
      <c r="E1461" s="2" t="s">
        <v>6674</v>
      </c>
      <c r="F1461" s="2" t="s">
        <v>6675</v>
      </c>
      <c r="G1461" s="2">
        <v>1</v>
      </c>
      <c r="H1461" s="2">
        <v>1</v>
      </c>
      <c r="I1461" s="2" t="s">
        <v>2553</v>
      </c>
      <c r="J1461" s="2" t="s">
        <v>17</v>
      </c>
      <c r="K1461" s="2">
        <v>1</v>
      </c>
      <c r="L1461" s="2">
        <v>0</v>
      </c>
      <c r="M1461" s="2">
        <v>0</v>
      </c>
    </row>
    <row r="1462" spans="1:13" ht="15.75" customHeight="1">
      <c r="A1462" s="1">
        <v>1565</v>
      </c>
      <c r="B1462" s="2">
        <v>1565</v>
      </c>
      <c r="C1462" s="2" t="s">
        <v>6676</v>
      </c>
      <c r="D1462" s="2" t="s">
        <v>6677</v>
      </c>
      <c r="E1462" s="2" t="s">
        <v>6678</v>
      </c>
      <c r="F1462" s="2" t="s">
        <v>6679</v>
      </c>
      <c r="G1462" s="2">
        <v>1</v>
      </c>
      <c r="H1462" s="2">
        <v>1</v>
      </c>
      <c r="I1462" s="2" t="s">
        <v>1409</v>
      </c>
      <c r="J1462" s="2" t="s">
        <v>17</v>
      </c>
      <c r="K1462" s="2">
        <v>0</v>
      </c>
      <c r="L1462" s="2">
        <v>0</v>
      </c>
      <c r="M1462" s="2">
        <v>0</v>
      </c>
    </row>
    <row r="1463" spans="1:13" ht="15.75" customHeight="1">
      <c r="A1463" s="1">
        <v>1566</v>
      </c>
      <c r="B1463" s="2">
        <v>1566</v>
      </c>
      <c r="C1463" s="2" t="s">
        <v>6680</v>
      </c>
      <c r="D1463" s="2" t="s">
        <v>6677</v>
      </c>
      <c r="E1463" s="2" t="s">
        <v>6678</v>
      </c>
      <c r="F1463" s="2" t="s">
        <v>6679</v>
      </c>
      <c r="G1463" s="2">
        <v>1</v>
      </c>
      <c r="H1463" s="2">
        <v>1</v>
      </c>
      <c r="I1463" s="2" t="s">
        <v>1409</v>
      </c>
      <c r="J1463" s="2" t="s">
        <v>17</v>
      </c>
      <c r="K1463" s="2">
        <v>0</v>
      </c>
      <c r="L1463" s="2">
        <v>0</v>
      </c>
      <c r="M1463" s="2">
        <v>0</v>
      </c>
    </row>
    <row r="1464" spans="1:13" ht="15.75" customHeight="1">
      <c r="A1464" s="1">
        <v>1567</v>
      </c>
      <c r="B1464" s="2">
        <v>1567</v>
      </c>
      <c r="C1464" s="2" t="s">
        <v>6681</v>
      </c>
      <c r="D1464" s="2" t="s">
        <v>6682</v>
      </c>
      <c r="E1464" s="2" t="s">
        <v>6683</v>
      </c>
      <c r="F1464" s="2" t="s">
        <v>6684</v>
      </c>
      <c r="G1464" s="2">
        <v>1</v>
      </c>
      <c r="H1464" s="2">
        <v>1</v>
      </c>
      <c r="I1464" s="2" t="s">
        <v>4973</v>
      </c>
      <c r="J1464" s="2" t="s">
        <v>17</v>
      </c>
      <c r="K1464" s="2">
        <v>0</v>
      </c>
      <c r="L1464" s="2">
        <v>0</v>
      </c>
      <c r="M1464" s="2">
        <v>0</v>
      </c>
    </row>
    <row r="1465" spans="1:13" ht="15.75" customHeight="1">
      <c r="A1465" s="1">
        <v>1568</v>
      </c>
      <c r="B1465" s="2">
        <v>1568</v>
      </c>
      <c r="C1465" s="2" t="s">
        <v>6685</v>
      </c>
      <c r="D1465" s="2" t="s">
        <v>6686</v>
      </c>
      <c r="E1465" s="2" t="s">
        <v>6683</v>
      </c>
      <c r="F1465" s="2" t="s">
        <v>6684</v>
      </c>
      <c r="G1465" s="2">
        <v>1</v>
      </c>
      <c r="H1465" s="2">
        <v>1</v>
      </c>
      <c r="I1465" s="2" t="s">
        <v>4973</v>
      </c>
      <c r="J1465" s="2" t="s">
        <v>17</v>
      </c>
      <c r="K1465" s="2">
        <v>0</v>
      </c>
      <c r="L1465" s="2">
        <v>0</v>
      </c>
      <c r="M1465" s="2">
        <v>0</v>
      </c>
    </row>
    <row r="1466" spans="1:13" ht="15.75" customHeight="1">
      <c r="A1466" s="1">
        <v>1569</v>
      </c>
      <c r="B1466" s="2">
        <v>1569</v>
      </c>
      <c r="C1466" s="2" t="s">
        <v>6687</v>
      </c>
      <c r="D1466" s="2" t="s">
        <v>6688</v>
      </c>
      <c r="E1466" s="2" t="s">
        <v>6689</v>
      </c>
      <c r="F1466" s="2" t="s">
        <v>6690</v>
      </c>
      <c r="G1466" s="2">
        <v>1</v>
      </c>
      <c r="H1466" s="2">
        <v>1</v>
      </c>
      <c r="I1466" s="2" t="s">
        <v>6691</v>
      </c>
      <c r="J1466" s="2" t="s">
        <v>17</v>
      </c>
      <c r="K1466" s="2">
        <v>1</v>
      </c>
      <c r="L1466" s="2">
        <v>0</v>
      </c>
      <c r="M1466" s="2">
        <v>0</v>
      </c>
    </row>
    <row r="1467" spans="1:13" ht="15.75" customHeight="1">
      <c r="A1467" s="1">
        <v>1570</v>
      </c>
      <c r="B1467" s="2">
        <v>1570</v>
      </c>
      <c r="C1467" s="2" t="s">
        <v>6692</v>
      </c>
      <c r="D1467" s="2" t="s">
        <v>6693</v>
      </c>
      <c r="E1467" s="2" t="s">
        <v>6694</v>
      </c>
      <c r="F1467" s="2" t="s">
        <v>6695</v>
      </c>
      <c r="G1467" s="2">
        <v>1</v>
      </c>
      <c r="H1467" s="2">
        <v>1</v>
      </c>
      <c r="I1467" s="2" t="s">
        <v>4568</v>
      </c>
      <c r="J1467" s="2" t="s">
        <v>17</v>
      </c>
      <c r="K1467" s="2">
        <v>1</v>
      </c>
      <c r="L1467" s="2">
        <v>0</v>
      </c>
      <c r="M1467" s="2">
        <v>0</v>
      </c>
    </row>
    <row r="1468" spans="1:13" ht="15.75" customHeight="1">
      <c r="A1468" s="1">
        <v>1571</v>
      </c>
      <c r="B1468" s="2">
        <v>1571</v>
      </c>
      <c r="C1468" s="2" t="s">
        <v>6696</v>
      </c>
      <c r="D1468" s="2" t="s">
        <v>6697</v>
      </c>
      <c r="E1468" s="2" t="s">
        <v>6698</v>
      </c>
      <c r="F1468" s="2" t="s">
        <v>6699</v>
      </c>
      <c r="G1468" s="2">
        <v>1</v>
      </c>
      <c r="H1468" s="2">
        <v>1</v>
      </c>
      <c r="I1468" s="2" t="s">
        <v>3472</v>
      </c>
      <c r="J1468" s="2" t="s">
        <v>17</v>
      </c>
      <c r="K1468" s="2">
        <v>0</v>
      </c>
      <c r="L1468" s="2">
        <v>0</v>
      </c>
      <c r="M1468" s="2">
        <v>0</v>
      </c>
    </row>
    <row r="1469" spans="1:13" ht="15.75" customHeight="1">
      <c r="A1469" s="1">
        <v>1572</v>
      </c>
      <c r="B1469" s="2">
        <v>1572</v>
      </c>
      <c r="C1469" s="2" t="s">
        <v>6700</v>
      </c>
      <c r="D1469" s="2" t="s">
        <v>6701</v>
      </c>
      <c r="E1469" s="2" t="s">
        <v>6702</v>
      </c>
      <c r="F1469" s="2" t="s">
        <v>6703</v>
      </c>
      <c r="G1469" s="2">
        <v>1</v>
      </c>
      <c r="H1469" s="2">
        <v>1</v>
      </c>
      <c r="I1469" s="2" t="s">
        <v>6704</v>
      </c>
      <c r="J1469" s="2" t="s">
        <v>17</v>
      </c>
      <c r="K1469" s="2">
        <v>0</v>
      </c>
      <c r="L1469" s="2">
        <v>0</v>
      </c>
      <c r="M1469" s="2">
        <v>0</v>
      </c>
    </row>
    <row r="1470" spans="1:13" ht="15.75" customHeight="1">
      <c r="A1470" s="1">
        <v>1573</v>
      </c>
      <c r="B1470" s="2">
        <v>1573</v>
      </c>
      <c r="C1470" s="2" t="s">
        <v>6705</v>
      </c>
      <c r="D1470" s="2" t="s">
        <v>6706</v>
      </c>
      <c r="E1470" s="2" t="s">
        <v>6707</v>
      </c>
      <c r="F1470" s="2" t="s">
        <v>6708</v>
      </c>
      <c r="G1470" s="2">
        <v>1</v>
      </c>
      <c r="H1470" s="2">
        <v>1</v>
      </c>
      <c r="I1470" s="2" t="s">
        <v>1217</v>
      </c>
      <c r="J1470" s="2" t="s">
        <v>17</v>
      </c>
      <c r="K1470" s="2">
        <v>0</v>
      </c>
      <c r="L1470" s="2">
        <v>0</v>
      </c>
      <c r="M1470" s="2">
        <v>0</v>
      </c>
    </row>
    <row r="1471" spans="1:13" ht="15.75" customHeight="1">
      <c r="A1471" s="1">
        <v>1574</v>
      </c>
      <c r="B1471" s="2">
        <v>1574</v>
      </c>
      <c r="C1471" s="2" t="s">
        <v>6709</v>
      </c>
      <c r="D1471" s="2" t="s">
        <v>6710</v>
      </c>
      <c r="E1471" s="2" t="s">
        <v>6711</v>
      </c>
      <c r="F1471" s="2" t="s">
        <v>6712</v>
      </c>
      <c r="G1471" s="2">
        <v>1</v>
      </c>
      <c r="H1471" s="2">
        <v>1</v>
      </c>
      <c r="I1471" s="2" t="s">
        <v>617</v>
      </c>
      <c r="J1471" s="2" t="s">
        <v>17</v>
      </c>
      <c r="K1471" s="2">
        <v>1</v>
      </c>
      <c r="L1471" s="2">
        <v>0</v>
      </c>
      <c r="M1471" s="2">
        <v>0</v>
      </c>
    </row>
    <row r="1472" spans="1:13" ht="15.75" customHeight="1">
      <c r="A1472" s="1">
        <v>1575</v>
      </c>
      <c r="B1472" s="2">
        <v>1575</v>
      </c>
      <c r="C1472" s="2" t="s">
        <v>6713</v>
      </c>
      <c r="D1472" s="2" t="s">
        <v>6714</v>
      </c>
      <c r="E1472" s="2" t="s">
        <v>6715</v>
      </c>
      <c r="F1472" s="2" t="s">
        <v>6716</v>
      </c>
      <c r="G1472" s="2">
        <v>1</v>
      </c>
      <c r="H1472" s="2">
        <v>1</v>
      </c>
      <c r="I1472" s="2" t="s">
        <v>6717</v>
      </c>
      <c r="J1472" s="2" t="s">
        <v>17</v>
      </c>
      <c r="K1472" s="2">
        <v>0</v>
      </c>
      <c r="L1472" s="2">
        <v>0</v>
      </c>
      <c r="M1472" s="2">
        <v>0</v>
      </c>
    </row>
    <row r="1473" spans="1:13" ht="15.75" customHeight="1">
      <c r="A1473" s="1">
        <v>1576</v>
      </c>
      <c r="B1473" s="2">
        <v>1576</v>
      </c>
      <c r="C1473" s="2" t="s">
        <v>6718</v>
      </c>
      <c r="D1473" s="2" t="s">
        <v>6719</v>
      </c>
      <c r="E1473" s="2" t="s">
        <v>6720</v>
      </c>
      <c r="F1473" s="2" t="s">
        <v>6721</v>
      </c>
      <c r="G1473" s="2">
        <v>1</v>
      </c>
      <c r="H1473" s="2">
        <v>1</v>
      </c>
      <c r="I1473" s="2" t="s">
        <v>818</v>
      </c>
      <c r="J1473" s="2" t="s">
        <v>17</v>
      </c>
      <c r="K1473" s="2">
        <v>1</v>
      </c>
      <c r="L1473" s="2">
        <v>0</v>
      </c>
      <c r="M1473" s="2">
        <v>0</v>
      </c>
    </row>
    <row r="1474" spans="1:13" ht="15.75" customHeight="1">
      <c r="A1474" s="1">
        <v>1577</v>
      </c>
      <c r="B1474" s="2">
        <v>1577</v>
      </c>
      <c r="C1474" s="2" t="s">
        <v>6722</v>
      </c>
      <c r="D1474" s="2" t="s">
        <v>6723</v>
      </c>
      <c r="E1474" s="2" t="s">
        <v>6724</v>
      </c>
      <c r="F1474" s="2" t="s">
        <v>6725</v>
      </c>
      <c r="G1474" s="2">
        <v>1</v>
      </c>
      <c r="H1474" s="2">
        <v>1</v>
      </c>
      <c r="I1474" s="2" t="s">
        <v>617</v>
      </c>
      <c r="J1474" s="2" t="s">
        <v>17</v>
      </c>
      <c r="K1474" s="2">
        <v>0</v>
      </c>
      <c r="L1474" s="2">
        <v>0</v>
      </c>
      <c r="M1474" s="2">
        <v>0</v>
      </c>
    </row>
    <row r="1475" spans="1:13" ht="15.75" customHeight="1">
      <c r="A1475" s="1">
        <v>1578</v>
      </c>
      <c r="B1475" s="2">
        <v>1578</v>
      </c>
      <c r="C1475" s="2" t="s">
        <v>6726</v>
      </c>
      <c r="D1475" s="2" t="s">
        <v>6727</v>
      </c>
      <c r="E1475" s="2" t="s">
        <v>6728</v>
      </c>
      <c r="F1475" s="2" t="s">
        <v>6729</v>
      </c>
      <c r="G1475" s="2">
        <v>1</v>
      </c>
      <c r="H1475" s="2">
        <v>1</v>
      </c>
      <c r="I1475" s="2" t="s">
        <v>6730</v>
      </c>
      <c r="J1475" s="2" t="s">
        <v>17</v>
      </c>
      <c r="K1475" s="2">
        <v>0</v>
      </c>
      <c r="L1475" s="2">
        <v>0</v>
      </c>
      <c r="M1475" s="2">
        <v>0</v>
      </c>
    </row>
    <row r="1476" spans="1:13" ht="15.75" customHeight="1">
      <c r="A1476" s="1">
        <v>1579</v>
      </c>
      <c r="B1476" s="2">
        <v>1579</v>
      </c>
      <c r="C1476" s="2" t="s">
        <v>6731</v>
      </c>
      <c r="D1476" s="2" t="s">
        <v>6732</v>
      </c>
      <c r="E1476" s="2" t="s">
        <v>6733</v>
      </c>
      <c r="F1476" s="2" t="s">
        <v>6734</v>
      </c>
      <c r="G1476" s="2">
        <v>1</v>
      </c>
      <c r="H1476" s="2">
        <v>1</v>
      </c>
      <c r="I1476" s="2" t="s">
        <v>165</v>
      </c>
      <c r="J1476" s="2" t="s">
        <v>17</v>
      </c>
      <c r="K1476" s="2">
        <v>0</v>
      </c>
      <c r="L1476" s="2">
        <v>0</v>
      </c>
      <c r="M1476" s="2">
        <v>0</v>
      </c>
    </row>
    <row r="1477" spans="1:13" ht="15.75" customHeight="1">
      <c r="A1477" s="1">
        <v>1580</v>
      </c>
      <c r="B1477" s="2">
        <v>1580</v>
      </c>
      <c r="C1477" s="2" t="s">
        <v>6735</v>
      </c>
      <c r="D1477" s="2" t="s">
        <v>6736</v>
      </c>
      <c r="E1477" s="2" t="s">
        <v>6737</v>
      </c>
      <c r="F1477" s="2" t="s">
        <v>6738</v>
      </c>
      <c r="G1477" s="2">
        <v>1</v>
      </c>
      <c r="H1477" s="2">
        <v>1</v>
      </c>
      <c r="I1477" s="2" t="s">
        <v>6739</v>
      </c>
      <c r="J1477" s="2" t="s">
        <v>17</v>
      </c>
      <c r="K1477" s="2">
        <v>1</v>
      </c>
      <c r="L1477" s="2">
        <v>0</v>
      </c>
      <c r="M1477" s="2">
        <v>0</v>
      </c>
    </row>
    <row r="1478" spans="1:13" ht="15.75" customHeight="1">
      <c r="A1478" s="1">
        <v>1581</v>
      </c>
      <c r="B1478" s="2">
        <v>1581</v>
      </c>
      <c r="C1478" s="2" t="s">
        <v>6740</v>
      </c>
      <c r="D1478" s="2" t="s">
        <v>6741</v>
      </c>
      <c r="E1478" s="2" t="s">
        <v>6742</v>
      </c>
      <c r="F1478" s="2" t="s">
        <v>6743</v>
      </c>
      <c r="G1478" s="2">
        <v>1</v>
      </c>
      <c r="H1478" s="2">
        <v>1</v>
      </c>
      <c r="I1478" s="2" t="s">
        <v>6744</v>
      </c>
      <c r="J1478" s="2" t="s">
        <v>17</v>
      </c>
      <c r="K1478" s="2">
        <v>1</v>
      </c>
      <c r="L1478" s="2">
        <v>0</v>
      </c>
      <c r="M1478" s="2">
        <v>0</v>
      </c>
    </row>
    <row r="1479" spans="1:13" ht="15.75" customHeight="1">
      <c r="A1479" s="1">
        <v>1582</v>
      </c>
      <c r="B1479" s="2">
        <v>1582</v>
      </c>
      <c r="C1479" s="2" t="s">
        <v>6745</v>
      </c>
      <c r="D1479" s="2" t="s">
        <v>6746</v>
      </c>
      <c r="E1479" s="2" t="s">
        <v>6747</v>
      </c>
      <c r="F1479" s="2" t="s">
        <v>6748</v>
      </c>
      <c r="G1479" s="2">
        <v>1</v>
      </c>
      <c r="H1479" s="2">
        <v>1</v>
      </c>
      <c r="I1479" s="2" t="s">
        <v>6749</v>
      </c>
      <c r="J1479" s="2" t="s">
        <v>17</v>
      </c>
      <c r="K1479" s="2">
        <v>0</v>
      </c>
      <c r="L1479" s="2">
        <v>0</v>
      </c>
      <c r="M1479" s="2">
        <v>0</v>
      </c>
    </row>
    <row r="1480" spans="1:13" ht="15.75" customHeight="1">
      <c r="A1480" s="1">
        <v>1583</v>
      </c>
      <c r="B1480" s="2">
        <v>1583</v>
      </c>
      <c r="C1480" s="2" t="s">
        <v>6750</v>
      </c>
      <c r="D1480" s="2" t="s">
        <v>6751</v>
      </c>
      <c r="E1480" s="2" t="s">
        <v>6752</v>
      </c>
      <c r="F1480" s="2" t="s">
        <v>6753</v>
      </c>
      <c r="G1480" s="2">
        <v>1</v>
      </c>
      <c r="H1480" s="2">
        <v>1</v>
      </c>
      <c r="I1480" s="2" t="s">
        <v>4737</v>
      </c>
      <c r="J1480" s="2" t="s">
        <v>17</v>
      </c>
      <c r="K1480" s="2">
        <v>1</v>
      </c>
      <c r="L1480" s="2">
        <v>0</v>
      </c>
      <c r="M1480" s="2">
        <v>0</v>
      </c>
    </row>
    <row r="1481" spans="1:13" ht="15.75" customHeight="1">
      <c r="A1481" s="1">
        <v>1584</v>
      </c>
      <c r="B1481" s="2">
        <v>1584</v>
      </c>
      <c r="C1481" s="2" t="s">
        <v>6754</v>
      </c>
      <c r="D1481" s="2" t="s">
        <v>6755</v>
      </c>
      <c r="E1481" s="2" t="s">
        <v>6756</v>
      </c>
      <c r="F1481" s="2" t="s">
        <v>6757</v>
      </c>
      <c r="G1481" s="2">
        <v>1</v>
      </c>
      <c r="H1481" s="2">
        <v>1</v>
      </c>
      <c r="I1481" s="2" t="s">
        <v>6758</v>
      </c>
      <c r="J1481" s="2" t="s">
        <v>17</v>
      </c>
      <c r="K1481" s="2">
        <v>1</v>
      </c>
      <c r="L1481" s="2">
        <v>0</v>
      </c>
      <c r="M1481" s="2">
        <v>0</v>
      </c>
    </row>
    <row r="1482" spans="1:13" ht="15.75" customHeight="1">
      <c r="A1482" s="1">
        <v>1585</v>
      </c>
      <c r="B1482" s="2">
        <v>1585</v>
      </c>
      <c r="C1482" s="2" t="s">
        <v>6759</v>
      </c>
      <c r="D1482" s="2" t="s">
        <v>6760</v>
      </c>
      <c r="E1482" s="2" t="s">
        <v>6761</v>
      </c>
      <c r="F1482" s="2" t="s">
        <v>6762</v>
      </c>
      <c r="G1482" s="2">
        <v>1</v>
      </c>
      <c r="H1482" s="2">
        <v>1</v>
      </c>
      <c r="I1482" s="2" t="s">
        <v>6763</v>
      </c>
      <c r="J1482" s="2" t="s">
        <v>17</v>
      </c>
      <c r="K1482" s="2">
        <v>0</v>
      </c>
      <c r="L1482" s="2">
        <v>0</v>
      </c>
      <c r="M1482" s="2">
        <v>0</v>
      </c>
    </row>
    <row r="1483" spans="1:13" ht="15.75" customHeight="1">
      <c r="A1483" s="1">
        <v>1586</v>
      </c>
      <c r="B1483" s="2">
        <v>1586</v>
      </c>
      <c r="C1483" s="2" t="s">
        <v>6764</v>
      </c>
      <c r="D1483" s="2" t="s">
        <v>6765</v>
      </c>
      <c r="E1483" s="2" t="s">
        <v>6766</v>
      </c>
      <c r="F1483" s="2" t="s">
        <v>6767</v>
      </c>
      <c r="G1483" s="2">
        <v>1</v>
      </c>
      <c r="H1483" s="2">
        <v>1</v>
      </c>
      <c r="I1483" s="2" t="s">
        <v>6768</v>
      </c>
      <c r="J1483" s="2" t="s">
        <v>17</v>
      </c>
      <c r="K1483" s="2">
        <v>0</v>
      </c>
      <c r="L1483" s="2">
        <v>0</v>
      </c>
      <c r="M1483" s="2">
        <v>0</v>
      </c>
    </row>
    <row r="1484" spans="1:13" ht="15.75" customHeight="1">
      <c r="A1484" s="1">
        <v>1587</v>
      </c>
      <c r="B1484" s="2">
        <v>1587</v>
      </c>
      <c r="C1484" s="2" t="s">
        <v>6769</v>
      </c>
      <c r="D1484" s="2" t="s">
        <v>6770</v>
      </c>
      <c r="E1484" s="2" t="s">
        <v>6771</v>
      </c>
      <c r="F1484" s="2" t="s">
        <v>6772</v>
      </c>
      <c r="G1484" s="2">
        <v>1</v>
      </c>
      <c r="H1484" s="2">
        <v>1</v>
      </c>
      <c r="I1484" s="2" t="s">
        <v>6768</v>
      </c>
      <c r="J1484" s="2" t="s">
        <v>17</v>
      </c>
      <c r="K1484" s="2">
        <v>1</v>
      </c>
      <c r="L1484" s="2">
        <v>0</v>
      </c>
      <c r="M1484" s="2">
        <v>0</v>
      </c>
    </row>
    <row r="1485" spans="1:13" ht="15.75" customHeight="1">
      <c r="A1485" s="1">
        <v>1590</v>
      </c>
      <c r="B1485" s="2">
        <v>1590</v>
      </c>
      <c r="C1485" s="2" t="s">
        <v>6773</v>
      </c>
      <c r="D1485" s="2" t="s">
        <v>6774</v>
      </c>
      <c r="E1485" s="2" t="s">
        <v>6775</v>
      </c>
      <c r="F1485" s="2" t="s">
        <v>6776</v>
      </c>
      <c r="G1485" s="2">
        <v>1</v>
      </c>
      <c r="H1485" s="2">
        <v>1</v>
      </c>
      <c r="I1485" s="2" t="s">
        <v>210</v>
      </c>
      <c r="J1485" s="2" t="s">
        <v>17</v>
      </c>
      <c r="K1485" s="2">
        <v>0</v>
      </c>
      <c r="L1485" s="2">
        <v>0</v>
      </c>
      <c r="M1485" s="2">
        <v>0</v>
      </c>
    </row>
    <row r="1486" spans="1:13" ht="15.75" customHeight="1">
      <c r="A1486" s="1">
        <v>1592</v>
      </c>
      <c r="B1486" s="2">
        <v>1592</v>
      </c>
      <c r="C1486" s="2" t="s">
        <v>6777</v>
      </c>
      <c r="D1486" s="2" t="s">
        <v>6778</v>
      </c>
      <c r="E1486" s="2" t="s">
        <v>6779</v>
      </c>
      <c r="F1486" s="2" t="s">
        <v>6780</v>
      </c>
      <c r="G1486" s="2">
        <v>1</v>
      </c>
      <c r="H1486" s="2">
        <v>1</v>
      </c>
      <c r="I1486" s="2" t="s">
        <v>6781</v>
      </c>
      <c r="J1486" s="2" t="s">
        <v>17</v>
      </c>
      <c r="K1486" s="2">
        <v>1</v>
      </c>
      <c r="L1486" s="2">
        <v>0</v>
      </c>
      <c r="M1486" s="2">
        <v>0</v>
      </c>
    </row>
    <row r="1487" spans="1:13" ht="15.75" customHeight="1">
      <c r="A1487" s="1">
        <v>1593</v>
      </c>
      <c r="B1487" s="2">
        <v>1593</v>
      </c>
      <c r="C1487" s="2" t="s">
        <v>6782</v>
      </c>
      <c r="D1487" s="2" t="s">
        <v>6783</v>
      </c>
      <c r="E1487" s="2" t="s">
        <v>6784</v>
      </c>
      <c r="F1487" s="2" t="s">
        <v>6785</v>
      </c>
      <c r="G1487" s="2">
        <v>1</v>
      </c>
      <c r="H1487" s="2">
        <v>1</v>
      </c>
      <c r="I1487" s="2" t="s">
        <v>6739</v>
      </c>
      <c r="J1487" s="2" t="s">
        <v>17</v>
      </c>
      <c r="K1487" s="2">
        <v>1</v>
      </c>
      <c r="L1487" s="2">
        <v>0</v>
      </c>
      <c r="M1487" s="2">
        <v>0</v>
      </c>
    </row>
    <row r="1488" spans="1:13" ht="15.75" customHeight="1">
      <c r="A1488" s="1">
        <v>1594</v>
      </c>
      <c r="B1488" s="2">
        <v>1594</v>
      </c>
      <c r="C1488" s="2" t="s">
        <v>6786</v>
      </c>
      <c r="D1488" s="2" t="s">
        <v>6787</v>
      </c>
      <c r="E1488" s="2" t="s">
        <v>6788</v>
      </c>
      <c r="F1488" s="2" t="s">
        <v>6789</v>
      </c>
      <c r="G1488" s="2">
        <v>1</v>
      </c>
      <c r="H1488" s="2">
        <v>1</v>
      </c>
      <c r="I1488" s="2" t="s">
        <v>964</v>
      </c>
      <c r="J1488" s="2" t="s">
        <v>17</v>
      </c>
      <c r="K1488" s="2">
        <v>0</v>
      </c>
      <c r="L1488" s="2">
        <v>0</v>
      </c>
      <c r="M1488" s="2">
        <v>0</v>
      </c>
    </row>
    <row r="1489" spans="1:13" ht="15.75" customHeight="1">
      <c r="A1489" s="1">
        <v>1596</v>
      </c>
      <c r="B1489" s="2">
        <v>1596</v>
      </c>
      <c r="C1489" s="2" t="s">
        <v>6790</v>
      </c>
      <c r="D1489" s="2" t="s">
        <v>6791</v>
      </c>
      <c r="E1489" s="2" t="s">
        <v>6792</v>
      </c>
      <c r="F1489" s="2" t="s">
        <v>6793</v>
      </c>
      <c r="G1489" s="2">
        <v>1</v>
      </c>
      <c r="H1489" s="2">
        <v>1</v>
      </c>
      <c r="I1489" s="2" t="s">
        <v>6072</v>
      </c>
      <c r="J1489" s="2" t="s">
        <v>17</v>
      </c>
      <c r="K1489" s="2">
        <v>1</v>
      </c>
      <c r="L1489" s="2">
        <v>0</v>
      </c>
      <c r="M1489" s="2">
        <v>0</v>
      </c>
    </row>
    <row r="1490" spans="1:13" ht="15.75" customHeight="1">
      <c r="A1490" s="1">
        <v>1598</v>
      </c>
      <c r="B1490" s="2">
        <v>1598</v>
      </c>
      <c r="C1490" s="2" t="s">
        <v>6794</v>
      </c>
      <c r="D1490" s="2" t="s">
        <v>6795</v>
      </c>
      <c r="E1490" s="2" t="s">
        <v>6796</v>
      </c>
      <c r="F1490" s="2" t="s">
        <v>6797</v>
      </c>
      <c r="G1490" s="2">
        <v>1</v>
      </c>
      <c r="H1490" s="2">
        <v>1</v>
      </c>
      <c r="I1490" s="2" t="s">
        <v>964</v>
      </c>
      <c r="J1490" s="2" t="s">
        <v>17</v>
      </c>
      <c r="K1490" s="2">
        <v>1</v>
      </c>
      <c r="L1490" s="2">
        <v>0</v>
      </c>
      <c r="M1490" s="2">
        <v>0</v>
      </c>
    </row>
    <row r="1491" spans="1:13" ht="15.75" customHeight="1">
      <c r="A1491" s="1">
        <v>1599</v>
      </c>
      <c r="B1491" s="2">
        <v>1599</v>
      </c>
      <c r="C1491" s="2" t="s">
        <v>6798</v>
      </c>
      <c r="D1491" s="2" t="s">
        <v>6799</v>
      </c>
      <c r="E1491" s="2" t="s">
        <v>6800</v>
      </c>
      <c r="F1491" s="2" t="s">
        <v>6801</v>
      </c>
      <c r="G1491" s="2">
        <v>1</v>
      </c>
      <c r="H1491" s="2">
        <v>1</v>
      </c>
      <c r="I1491" s="2" t="s">
        <v>4190</v>
      </c>
      <c r="J1491" s="2" t="s">
        <v>17</v>
      </c>
      <c r="K1491" s="2">
        <v>1</v>
      </c>
      <c r="L1491" s="2">
        <v>0</v>
      </c>
      <c r="M1491" s="2">
        <v>0</v>
      </c>
    </row>
    <row r="1492" spans="1:13" ht="15.75" customHeight="1">
      <c r="A1492" s="1">
        <v>1600</v>
      </c>
      <c r="B1492" s="2">
        <v>1600</v>
      </c>
      <c r="C1492" s="2" t="s">
        <v>6802</v>
      </c>
      <c r="D1492" s="2" t="s">
        <v>6803</v>
      </c>
      <c r="E1492" s="2" t="s">
        <v>6804</v>
      </c>
      <c r="F1492" s="2" t="s">
        <v>6805</v>
      </c>
      <c r="G1492" s="2">
        <v>1</v>
      </c>
      <c r="H1492" s="2">
        <v>1</v>
      </c>
      <c r="I1492" s="2" t="s">
        <v>6806</v>
      </c>
      <c r="J1492" s="2" t="s">
        <v>17</v>
      </c>
      <c r="K1492" s="2">
        <v>1</v>
      </c>
      <c r="L1492" s="2">
        <v>0</v>
      </c>
      <c r="M1492" s="2">
        <v>0</v>
      </c>
    </row>
    <row r="1493" spans="1:13" ht="15.75" customHeight="1">
      <c r="A1493" s="1">
        <v>1601</v>
      </c>
      <c r="B1493" s="2">
        <v>1601</v>
      </c>
      <c r="C1493" s="2" t="s">
        <v>6807</v>
      </c>
      <c r="D1493" s="2" t="s">
        <v>6808</v>
      </c>
      <c r="E1493" s="2" t="s">
        <v>6809</v>
      </c>
      <c r="F1493" s="2" t="s">
        <v>6810</v>
      </c>
      <c r="G1493" s="2">
        <v>1</v>
      </c>
      <c r="H1493" s="2">
        <v>1</v>
      </c>
      <c r="I1493" s="2" t="s">
        <v>6811</v>
      </c>
      <c r="J1493" s="2" t="s">
        <v>17</v>
      </c>
      <c r="K1493" s="2">
        <v>1</v>
      </c>
      <c r="L1493" s="2">
        <v>0</v>
      </c>
      <c r="M1493" s="2">
        <v>0</v>
      </c>
    </row>
    <row r="1494" spans="1:13" ht="15.75" customHeight="1">
      <c r="A1494" s="1">
        <v>1602</v>
      </c>
      <c r="B1494" s="2">
        <v>1602</v>
      </c>
      <c r="C1494" s="2" t="s">
        <v>6812</v>
      </c>
      <c r="D1494" s="2" t="s">
        <v>6813</v>
      </c>
      <c r="E1494" s="2" t="s">
        <v>6814</v>
      </c>
      <c r="F1494" s="2" t="s">
        <v>6815</v>
      </c>
      <c r="G1494" s="2">
        <v>1</v>
      </c>
      <c r="H1494" s="2">
        <v>1</v>
      </c>
      <c r="I1494" s="2" t="s">
        <v>6816</v>
      </c>
      <c r="J1494" s="2" t="s">
        <v>17</v>
      </c>
      <c r="K1494" s="2">
        <v>0</v>
      </c>
      <c r="L1494" s="2">
        <v>0</v>
      </c>
      <c r="M1494" s="2">
        <v>0</v>
      </c>
    </row>
    <row r="1495" spans="1:13" ht="15.75" customHeight="1">
      <c r="A1495" s="1">
        <v>1603</v>
      </c>
      <c r="B1495" s="2">
        <v>1603</v>
      </c>
      <c r="C1495" s="2" t="s">
        <v>6817</v>
      </c>
      <c r="D1495" s="2" t="s">
        <v>6818</v>
      </c>
      <c r="E1495" s="2" t="s">
        <v>6819</v>
      </c>
      <c r="F1495" s="2" t="s">
        <v>6820</v>
      </c>
      <c r="G1495" s="2">
        <v>1</v>
      </c>
      <c r="H1495" s="2">
        <v>1</v>
      </c>
      <c r="I1495" s="2" t="s">
        <v>6821</v>
      </c>
      <c r="J1495" s="2" t="s">
        <v>17</v>
      </c>
      <c r="K1495" s="2">
        <v>1</v>
      </c>
      <c r="L1495" s="2">
        <v>0</v>
      </c>
      <c r="M1495" s="2">
        <v>0</v>
      </c>
    </row>
    <row r="1496" spans="1:13" ht="15.75" customHeight="1">
      <c r="A1496" s="1">
        <v>1604</v>
      </c>
      <c r="B1496" s="2">
        <v>1604</v>
      </c>
      <c r="C1496" s="2" t="s">
        <v>6822</v>
      </c>
      <c r="D1496" s="2" t="s">
        <v>6823</v>
      </c>
      <c r="E1496" s="2" t="s">
        <v>6824</v>
      </c>
      <c r="F1496" s="2" t="s">
        <v>6825</v>
      </c>
      <c r="G1496" s="2">
        <v>1</v>
      </c>
      <c r="H1496" s="2">
        <v>1</v>
      </c>
      <c r="I1496" s="2" t="s">
        <v>6826</v>
      </c>
      <c r="J1496" s="2" t="s">
        <v>17</v>
      </c>
      <c r="K1496" s="2">
        <v>0</v>
      </c>
      <c r="L1496" s="2">
        <v>0</v>
      </c>
      <c r="M1496" s="2">
        <v>0</v>
      </c>
    </row>
    <row r="1497" spans="1:13" ht="15.75" customHeight="1">
      <c r="A1497" s="1">
        <v>1605</v>
      </c>
      <c r="B1497" s="2">
        <v>1605</v>
      </c>
      <c r="C1497" s="2" t="s">
        <v>6827</v>
      </c>
      <c r="D1497" s="2" t="s">
        <v>6828</v>
      </c>
      <c r="E1497" s="2" t="s">
        <v>6829</v>
      </c>
      <c r="F1497" s="2" t="s">
        <v>6830</v>
      </c>
      <c r="G1497" s="2">
        <v>1</v>
      </c>
      <c r="H1497" s="2">
        <v>1</v>
      </c>
      <c r="I1497" s="2" t="s">
        <v>1462</v>
      </c>
      <c r="J1497" s="2" t="s">
        <v>17</v>
      </c>
      <c r="K1497" s="2">
        <v>0</v>
      </c>
      <c r="L1497" s="2">
        <v>0</v>
      </c>
      <c r="M1497" s="2">
        <v>0</v>
      </c>
    </row>
    <row r="1498" spans="1:13" ht="15.75" customHeight="1">
      <c r="A1498" s="1">
        <v>1606</v>
      </c>
      <c r="B1498" s="2">
        <v>1606</v>
      </c>
      <c r="C1498" s="2" t="s">
        <v>6831</v>
      </c>
      <c r="D1498" s="2" t="s">
        <v>6832</v>
      </c>
      <c r="E1498" s="2" t="s">
        <v>6833</v>
      </c>
      <c r="F1498" s="2" t="s">
        <v>6834</v>
      </c>
      <c r="G1498" s="2">
        <v>1</v>
      </c>
      <c r="H1498" s="2">
        <v>1</v>
      </c>
      <c r="I1498" s="2" t="s">
        <v>6072</v>
      </c>
      <c r="J1498" s="2" t="s">
        <v>17</v>
      </c>
      <c r="K1498" s="2">
        <v>0</v>
      </c>
      <c r="L1498" s="2">
        <v>0</v>
      </c>
      <c r="M1498" s="2">
        <v>0</v>
      </c>
    </row>
    <row r="1499" spans="1:13" ht="15.75" customHeight="1">
      <c r="A1499" s="1">
        <v>1607</v>
      </c>
      <c r="B1499" s="2">
        <v>1607</v>
      </c>
      <c r="C1499" s="2" t="s">
        <v>6835</v>
      </c>
      <c r="D1499" s="2" t="s">
        <v>6836</v>
      </c>
      <c r="E1499" s="2" t="s">
        <v>6837</v>
      </c>
      <c r="F1499" s="2" t="s">
        <v>6838</v>
      </c>
      <c r="G1499" s="2">
        <v>1</v>
      </c>
      <c r="H1499" s="2">
        <v>1</v>
      </c>
      <c r="I1499" s="2" t="s">
        <v>6839</v>
      </c>
      <c r="J1499" s="2" t="s">
        <v>17</v>
      </c>
      <c r="K1499" s="2">
        <v>0</v>
      </c>
      <c r="L1499" s="2">
        <v>0</v>
      </c>
      <c r="M1499" s="2">
        <v>0</v>
      </c>
    </row>
    <row r="1500" spans="1:13" ht="15.75" customHeight="1">
      <c r="A1500" s="1">
        <v>1608</v>
      </c>
      <c r="B1500" s="2">
        <v>1608</v>
      </c>
      <c r="C1500" s="2" t="s">
        <v>6840</v>
      </c>
      <c r="D1500" s="2" t="s">
        <v>6841</v>
      </c>
      <c r="E1500" s="2" t="s">
        <v>5759</v>
      </c>
      <c r="F1500" s="2" t="s">
        <v>6842</v>
      </c>
      <c r="G1500" s="2">
        <v>1</v>
      </c>
      <c r="H1500" s="2">
        <v>1</v>
      </c>
      <c r="I1500" s="2" t="s">
        <v>5761</v>
      </c>
      <c r="J1500" s="2" t="s">
        <v>17</v>
      </c>
      <c r="K1500" s="2">
        <v>1</v>
      </c>
      <c r="L1500" s="2">
        <v>0</v>
      </c>
      <c r="M1500" s="2">
        <v>0</v>
      </c>
    </row>
    <row r="1501" spans="1:13" ht="15.75" customHeight="1">
      <c r="A1501" s="1">
        <v>1609</v>
      </c>
      <c r="B1501" s="2">
        <v>1609</v>
      </c>
      <c r="C1501" s="2" t="s">
        <v>6843</v>
      </c>
      <c r="D1501" s="2" t="s">
        <v>6844</v>
      </c>
      <c r="E1501" s="2" t="s">
        <v>6845</v>
      </c>
      <c r="F1501" s="2" t="s">
        <v>6846</v>
      </c>
      <c r="G1501" s="2">
        <v>1</v>
      </c>
      <c r="H1501" s="2">
        <v>1</v>
      </c>
      <c r="I1501" s="2" t="s">
        <v>6847</v>
      </c>
      <c r="J1501" s="2" t="s">
        <v>17</v>
      </c>
      <c r="K1501" s="2">
        <v>0</v>
      </c>
      <c r="L1501" s="2">
        <v>0</v>
      </c>
      <c r="M1501" s="2">
        <v>0</v>
      </c>
    </row>
    <row r="1502" spans="1:13" ht="15.75" customHeight="1">
      <c r="A1502" s="1">
        <v>1610</v>
      </c>
      <c r="B1502" s="2">
        <v>1610</v>
      </c>
      <c r="C1502" s="2" t="s">
        <v>6848</v>
      </c>
      <c r="D1502" s="2" t="s">
        <v>6849</v>
      </c>
      <c r="E1502" s="2" t="s">
        <v>6850</v>
      </c>
      <c r="F1502" s="2" t="s">
        <v>6851</v>
      </c>
      <c r="G1502" s="2">
        <v>1</v>
      </c>
      <c r="H1502" s="2">
        <v>1</v>
      </c>
      <c r="I1502" s="2" t="s">
        <v>6852</v>
      </c>
      <c r="J1502" s="2" t="s">
        <v>17</v>
      </c>
      <c r="K1502" s="2">
        <v>0</v>
      </c>
      <c r="L1502" s="2">
        <v>0</v>
      </c>
      <c r="M1502" s="2">
        <v>0</v>
      </c>
    </row>
    <row r="1503" spans="1:13" ht="15.75" customHeight="1">
      <c r="A1503" s="1">
        <v>1611</v>
      </c>
      <c r="B1503" s="2">
        <v>1611</v>
      </c>
      <c r="C1503" s="2" t="s">
        <v>6853</v>
      </c>
      <c r="D1503" s="2" t="s">
        <v>6854</v>
      </c>
      <c r="E1503" s="2" t="s">
        <v>6855</v>
      </c>
      <c r="F1503" s="2" t="s">
        <v>6856</v>
      </c>
      <c r="G1503" s="2">
        <v>1</v>
      </c>
      <c r="H1503" s="2">
        <v>1</v>
      </c>
      <c r="I1503" s="2" t="s">
        <v>6857</v>
      </c>
      <c r="J1503" s="2" t="s">
        <v>17</v>
      </c>
      <c r="K1503" s="2">
        <v>1</v>
      </c>
      <c r="L1503" s="2">
        <v>0</v>
      </c>
      <c r="M1503" s="2">
        <v>0</v>
      </c>
    </row>
    <row r="1504" spans="1:13" ht="15.75" customHeight="1">
      <c r="A1504" s="1">
        <v>1612</v>
      </c>
      <c r="B1504" s="2">
        <v>1612</v>
      </c>
      <c r="C1504" s="2" t="s">
        <v>6858</v>
      </c>
      <c r="D1504" s="2" t="s">
        <v>6859</v>
      </c>
      <c r="E1504" s="2" t="s">
        <v>6860</v>
      </c>
      <c r="F1504" s="2" t="s">
        <v>6861</v>
      </c>
      <c r="G1504" s="2">
        <v>1</v>
      </c>
      <c r="H1504" s="2">
        <v>1</v>
      </c>
      <c r="I1504" s="2" t="s">
        <v>340</v>
      </c>
      <c r="J1504" s="2" t="s">
        <v>17</v>
      </c>
      <c r="K1504" s="2">
        <v>1</v>
      </c>
      <c r="L1504" s="2">
        <v>0</v>
      </c>
      <c r="M1504" s="2">
        <v>0</v>
      </c>
    </row>
    <row r="1505" spans="1:13" ht="15.75" customHeight="1">
      <c r="A1505" s="1">
        <v>1613</v>
      </c>
      <c r="B1505" s="2">
        <v>1613</v>
      </c>
      <c r="C1505" s="2" t="s">
        <v>6862</v>
      </c>
      <c r="D1505" s="2" t="s">
        <v>6863</v>
      </c>
      <c r="E1505" s="2" t="s">
        <v>6864</v>
      </c>
      <c r="F1505" s="2" t="s">
        <v>6865</v>
      </c>
      <c r="G1505" s="2">
        <v>1</v>
      </c>
      <c r="H1505" s="2">
        <v>1</v>
      </c>
      <c r="I1505" s="2" t="s">
        <v>4546</v>
      </c>
      <c r="J1505" s="2" t="s">
        <v>17</v>
      </c>
      <c r="K1505" s="2">
        <v>1</v>
      </c>
      <c r="L1505" s="2">
        <v>0</v>
      </c>
      <c r="M1505" s="2">
        <v>0</v>
      </c>
    </row>
    <row r="1506" spans="1:13" ht="15.75" customHeight="1">
      <c r="A1506" s="1">
        <v>1614</v>
      </c>
      <c r="B1506" s="2">
        <v>1614</v>
      </c>
      <c r="C1506" s="2" t="s">
        <v>6866</v>
      </c>
      <c r="D1506" s="2" t="s">
        <v>6867</v>
      </c>
      <c r="E1506" s="2" t="s">
        <v>6868</v>
      </c>
      <c r="F1506" s="2" t="s">
        <v>6869</v>
      </c>
      <c r="G1506" s="2">
        <v>1</v>
      </c>
      <c r="H1506" s="2">
        <v>1</v>
      </c>
      <c r="I1506" s="2" t="s">
        <v>6870</v>
      </c>
      <c r="J1506" s="2" t="s">
        <v>17</v>
      </c>
      <c r="K1506" s="2">
        <v>0</v>
      </c>
      <c r="L1506" s="2">
        <v>0</v>
      </c>
      <c r="M1506" s="2">
        <v>0</v>
      </c>
    </row>
    <row r="1507" spans="1:13" ht="15.75" customHeight="1">
      <c r="A1507" s="1">
        <v>1615</v>
      </c>
      <c r="B1507" s="2">
        <v>1615</v>
      </c>
      <c r="C1507" s="2" t="s">
        <v>6871</v>
      </c>
      <c r="D1507" s="2" t="s">
        <v>6872</v>
      </c>
      <c r="E1507" s="2" t="s">
        <v>6873</v>
      </c>
      <c r="F1507" s="2" t="s">
        <v>6874</v>
      </c>
      <c r="G1507" s="2">
        <v>1</v>
      </c>
      <c r="H1507" s="2">
        <v>1</v>
      </c>
      <c r="I1507" s="2" t="s">
        <v>82</v>
      </c>
      <c r="J1507" s="2" t="s">
        <v>17</v>
      </c>
      <c r="K1507" s="2">
        <v>0</v>
      </c>
      <c r="L1507" s="2">
        <v>0</v>
      </c>
      <c r="M1507" s="2">
        <v>0</v>
      </c>
    </row>
    <row r="1508" spans="1:13" ht="15.75" customHeight="1">
      <c r="A1508" s="1">
        <v>1616</v>
      </c>
      <c r="B1508" s="2">
        <v>1616</v>
      </c>
      <c r="C1508" s="2" t="s">
        <v>6875</v>
      </c>
      <c r="D1508" s="2" t="s">
        <v>6876</v>
      </c>
      <c r="E1508" s="2" t="s">
        <v>6877</v>
      </c>
      <c r="F1508" s="2" t="s">
        <v>6878</v>
      </c>
      <c r="G1508" s="2">
        <v>1</v>
      </c>
      <c r="H1508" s="2">
        <v>1</v>
      </c>
      <c r="I1508" s="2" t="s">
        <v>6879</v>
      </c>
      <c r="J1508" s="2" t="s">
        <v>17</v>
      </c>
      <c r="K1508" s="2">
        <v>0</v>
      </c>
      <c r="L1508" s="2">
        <v>0</v>
      </c>
      <c r="M1508" s="2">
        <v>0</v>
      </c>
    </row>
    <row r="1509" spans="1:13" ht="15.75" customHeight="1">
      <c r="A1509" s="1">
        <v>1617</v>
      </c>
      <c r="B1509" s="2">
        <v>1617</v>
      </c>
      <c r="C1509" s="2" t="s">
        <v>6880</v>
      </c>
      <c r="D1509" s="2" t="s">
        <v>6881</v>
      </c>
      <c r="E1509" s="2" t="s">
        <v>6877</v>
      </c>
      <c r="F1509" s="2" t="s">
        <v>6882</v>
      </c>
      <c r="G1509" s="2">
        <v>1</v>
      </c>
      <c r="H1509" s="2">
        <v>1</v>
      </c>
      <c r="I1509" s="2" t="s">
        <v>6879</v>
      </c>
      <c r="J1509" s="2" t="s">
        <v>17</v>
      </c>
      <c r="K1509" s="2">
        <v>0</v>
      </c>
      <c r="L1509" s="2">
        <v>0</v>
      </c>
      <c r="M1509" s="2">
        <v>0</v>
      </c>
    </row>
    <row r="1510" spans="1:13" ht="15.75" customHeight="1">
      <c r="A1510" s="1">
        <v>1618</v>
      </c>
      <c r="B1510" s="2">
        <v>1618</v>
      </c>
      <c r="C1510" s="2" t="s">
        <v>6883</v>
      </c>
      <c r="D1510" s="2" t="s">
        <v>6884</v>
      </c>
      <c r="E1510" s="2" t="s">
        <v>6885</v>
      </c>
      <c r="F1510" s="2" t="s">
        <v>6886</v>
      </c>
      <c r="G1510" s="2">
        <v>1</v>
      </c>
      <c r="H1510" s="2">
        <v>1</v>
      </c>
      <c r="I1510" s="2" t="s">
        <v>6887</v>
      </c>
      <c r="J1510" s="2" t="s">
        <v>17</v>
      </c>
      <c r="K1510" s="2">
        <v>1</v>
      </c>
      <c r="L1510" s="2">
        <v>0</v>
      </c>
      <c r="M1510" s="2">
        <v>0</v>
      </c>
    </row>
    <row r="1511" spans="1:13" ht="15.75" customHeight="1">
      <c r="A1511" s="1">
        <v>1619</v>
      </c>
      <c r="B1511" s="2">
        <v>1619</v>
      </c>
      <c r="C1511" s="2" t="s">
        <v>6888</v>
      </c>
      <c r="D1511" s="2" t="s">
        <v>6889</v>
      </c>
      <c r="E1511" s="2" t="s">
        <v>6890</v>
      </c>
      <c r="F1511" s="2" t="s">
        <v>6891</v>
      </c>
      <c r="G1511" s="2">
        <v>1</v>
      </c>
      <c r="H1511" s="2">
        <v>99</v>
      </c>
      <c r="I1511" s="2" t="s">
        <v>6892</v>
      </c>
      <c r="J1511" s="2" t="s">
        <v>17</v>
      </c>
      <c r="K1511" s="2">
        <v>1</v>
      </c>
      <c r="L1511" s="2">
        <v>0</v>
      </c>
      <c r="M1511" s="2">
        <v>0</v>
      </c>
    </row>
    <row r="1512" spans="1:13" ht="15.75" customHeight="1">
      <c r="A1512" s="1">
        <v>1620</v>
      </c>
      <c r="B1512" s="2">
        <v>1620</v>
      </c>
      <c r="C1512" s="2" t="s">
        <v>6893</v>
      </c>
      <c r="D1512" s="2" t="s">
        <v>6894</v>
      </c>
      <c r="E1512" s="2" t="s">
        <v>1479</v>
      </c>
      <c r="F1512" s="2" t="s">
        <v>6895</v>
      </c>
      <c r="G1512" s="2">
        <v>1</v>
      </c>
      <c r="H1512" s="2">
        <v>1</v>
      </c>
      <c r="I1512" s="2" t="s">
        <v>400</v>
      </c>
      <c r="J1512" s="2" t="s">
        <v>17</v>
      </c>
      <c r="K1512" s="2">
        <v>0</v>
      </c>
      <c r="L1512" s="2">
        <v>0</v>
      </c>
      <c r="M1512" s="2">
        <v>0</v>
      </c>
    </row>
    <row r="1513" spans="1:13" ht="15.75" customHeight="1">
      <c r="A1513" s="1">
        <v>1621</v>
      </c>
      <c r="B1513" s="2">
        <v>1621</v>
      </c>
      <c r="C1513" s="2" t="s">
        <v>6896</v>
      </c>
      <c r="D1513" s="2" t="s">
        <v>6897</v>
      </c>
      <c r="E1513" s="2" t="s">
        <v>1479</v>
      </c>
      <c r="F1513" s="2" t="s">
        <v>6895</v>
      </c>
      <c r="G1513" s="2">
        <v>1</v>
      </c>
      <c r="H1513" s="2">
        <v>1</v>
      </c>
      <c r="I1513" s="2" t="s">
        <v>400</v>
      </c>
      <c r="J1513" s="2" t="s">
        <v>17</v>
      </c>
      <c r="K1513" s="2">
        <v>0</v>
      </c>
      <c r="L1513" s="2">
        <v>0</v>
      </c>
      <c r="M1513" s="2">
        <v>0</v>
      </c>
    </row>
    <row r="1514" spans="1:13" ht="15.75" customHeight="1">
      <c r="A1514" s="1">
        <v>1622</v>
      </c>
      <c r="B1514" s="2">
        <v>1622</v>
      </c>
      <c r="C1514" s="2" t="s">
        <v>6898</v>
      </c>
      <c r="D1514" s="2" t="s">
        <v>6899</v>
      </c>
      <c r="E1514" s="2" t="s">
        <v>1479</v>
      </c>
      <c r="F1514" s="2" t="s">
        <v>6900</v>
      </c>
      <c r="G1514" s="2">
        <v>1</v>
      </c>
      <c r="H1514" s="2">
        <v>1</v>
      </c>
      <c r="I1514" s="2" t="s">
        <v>400</v>
      </c>
      <c r="J1514" s="2" t="s">
        <v>17</v>
      </c>
      <c r="K1514" s="2">
        <v>0</v>
      </c>
      <c r="L1514" s="2">
        <v>0</v>
      </c>
      <c r="M1514" s="2">
        <v>0</v>
      </c>
    </row>
    <row r="1515" spans="1:13" ht="15.75" customHeight="1">
      <c r="A1515" s="1">
        <v>1623</v>
      </c>
      <c r="B1515" s="2">
        <v>1623</v>
      </c>
      <c r="C1515" s="2" t="s">
        <v>6901</v>
      </c>
      <c r="D1515" s="2" t="s">
        <v>6902</v>
      </c>
      <c r="E1515" s="2" t="s">
        <v>6903</v>
      </c>
      <c r="F1515" s="2" t="s">
        <v>6904</v>
      </c>
      <c r="G1515" s="2">
        <v>1</v>
      </c>
      <c r="H1515" s="2">
        <v>1</v>
      </c>
      <c r="I1515" s="2" t="s">
        <v>6905</v>
      </c>
      <c r="J1515" s="2" t="s">
        <v>17</v>
      </c>
      <c r="K1515" s="2">
        <v>0</v>
      </c>
      <c r="L1515" s="2">
        <v>0</v>
      </c>
      <c r="M1515" s="2">
        <v>0</v>
      </c>
    </row>
    <row r="1516" spans="1:13" ht="15.75" customHeight="1">
      <c r="A1516" s="1">
        <v>1624</v>
      </c>
      <c r="B1516" s="2">
        <v>1624</v>
      </c>
      <c r="C1516" s="2" t="s">
        <v>6906</v>
      </c>
      <c r="D1516" s="2" t="s">
        <v>6907</v>
      </c>
      <c r="E1516" s="2" t="s">
        <v>6908</v>
      </c>
      <c r="F1516" s="2" t="s">
        <v>6909</v>
      </c>
      <c r="G1516" s="2">
        <v>1</v>
      </c>
      <c r="H1516" s="2">
        <v>1</v>
      </c>
      <c r="I1516" s="2" t="s">
        <v>6910</v>
      </c>
      <c r="J1516" s="2" t="s">
        <v>17</v>
      </c>
      <c r="K1516" s="2">
        <v>0</v>
      </c>
      <c r="L1516" s="2">
        <v>0</v>
      </c>
      <c r="M1516" s="2">
        <v>0</v>
      </c>
    </row>
    <row r="1517" spans="1:13" ht="15.75" customHeight="1">
      <c r="A1517" s="1">
        <v>1625</v>
      </c>
      <c r="B1517" s="2">
        <v>1625</v>
      </c>
      <c r="C1517" s="2" t="s">
        <v>6911</v>
      </c>
      <c r="D1517" s="2" t="s">
        <v>6912</v>
      </c>
      <c r="E1517" s="2" t="s">
        <v>6913</v>
      </c>
      <c r="F1517" s="2" t="s">
        <v>6914</v>
      </c>
      <c r="G1517" s="2">
        <v>1</v>
      </c>
      <c r="H1517" s="2">
        <v>1</v>
      </c>
      <c r="I1517" s="2" t="s">
        <v>6915</v>
      </c>
      <c r="J1517" s="2" t="s">
        <v>17</v>
      </c>
      <c r="K1517" s="2">
        <v>1</v>
      </c>
      <c r="L1517" s="2">
        <v>0</v>
      </c>
      <c r="M1517" s="2">
        <v>0</v>
      </c>
    </row>
    <row r="1518" spans="1:13" ht="15.75" customHeight="1">
      <c r="A1518" s="1">
        <v>1626</v>
      </c>
      <c r="B1518" s="2">
        <v>1626</v>
      </c>
      <c r="C1518" s="2" t="s">
        <v>6916</v>
      </c>
      <c r="D1518" s="2" t="s">
        <v>6917</v>
      </c>
      <c r="E1518" s="2" t="s">
        <v>6918</v>
      </c>
      <c r="F1518" s="2" t="s">
        <v>6919</v>
      </c>
      <c r="G1518" s="2">
        <v>1</v>
      </c>
      <c r="H1518" s="2">
        <v>1</v>
      </c>
      <c r="I1518" s="2" t="s">
        <v>3451</v>
      </c>
      <c r="J1518" s="2" t="s">
        <v>17</v>
      </c>
      <c r="K1518" s="2">
        <v>0</v>
      </c>
      <c r="L1518" s="2">
        <v>0</v>
      </c>
      <c r="M1518" s="2">
        <v>0</v>
      </c>
    </row>
    <row r="1519" spans="1:13" ht="15.75" customHeight="1">
      <c r="A1519" s="1">
        <v>1627</v>
      </c>
      <c r="B1519" s="2">
        <v>1627</v>
      </c>
      <c r="C1519" s="2" t="s">
        <v>6920</v>
      </c>
      <c r="D1519" s="2" t="s">
        <v>6921</v>
      </c>
      <c r="E1519" s="2" t="s">
        <v>6918</v>
      </c>
      <c r="F1519" s="2" t="s">
        <v>6919</v>
      </c>
      <c r="G1519" s="2">
        <v>1</v>
      </c>
      <c r="H1519" s="2">
        <v>1</v>
      </c>
      <c r="I1519" s="2" t="s">
        <v>3451</v>
      </c>
      <c r="J1519" s="2" t="s">
        <v>17</v>
      </c>
      <c r="K1519" s="2">
        <v>0</v>
      </c>
      <c r="L1519" s="2">
        <v>0</v>
      </c>
      <c r="M1519" s="2">
        <v>0</v>
      </c>
    </row>
    <row r="1520" spans="1:13" ht="15.75" customHeight="1">
      <c r="A1520" s="1">
        <v>1629</v>
      </c>
      <c r="B1520" s="2">
        <v>1629</v>
      </c>
      <c r="C1520" s="2" t="s">
        <v>6922</v>
      </c>
      <c r="D1520" s="2" t="s">
        <v>6923</v>
      </c>
      <c r="E1520" s="2" t="s">
        <v>6924</v>
      </c>
      <c r="F1520" s="2" t="s">
        <v>6925</v>
      </c>
      <c r="G1520" s="2">
        <v>1</v>
      </c>
      <c r="H1520" s="2">
        <v>1</v>
      </c>
      <c r="I1520" s="2" t="s">
        <v>97</v>
      </c>
      <c r="J1520" s="2" t="s">
        <v>17</v>
      </c>
      <c r="K1520" s="2">
        <v>1</v>
      </c>
      <c r="L1520" s="2">
        <v>0</v>
      </c>
      <c r="M1520" s="2">
        <v>0</v>
      </c>
    </row>
    <row r="1521" spans="1:13" ht="15.75" customHeight="1">
      <c r="A1521" s="1">
        <v>1630</v>
      </c>
      <c r="B1521" s="2">
        <v>1630</v>
      </c>
      <c r="C1521" s="2" t="s">
        <v>6926</v>
      </c>
      <c r="D1521" s="2" t="s">
        <v>6927</v>
      </c>
      <c r="E1521" s="2" t="s">
        <v>6928</v>
      </c>
      <c r="F1521" s="2" t="s">
        <v>6929</v>
      </c>
      <c r="G1521" s="2">
        <v>1</v>
      </c>
      <c r="H1521" s="2">
        <v>1</v>
      </c>
      <c r="I1521" s="2" t="s">
        <v>869</v>
      </c>
      <c r="J1521" s="2" t="s">
        <v>17</v>
      </c>
      <c r="K1521" s="2">
        <v>1</v>
      </c>
      <c r="L1521" s="2">
        <v>0</v>
      </c>
      <c r="M1521" s="2">
        <v>0</v>
      </c>
    </row>
    <row r="1522" spans="1:13" ht="15.75" customHeight="1">
      <c r="A1522" s="1">
        <v>1631</v>
      </c>
      <c r="B1522" s="2">
        <v>1631</v>
      </c>
      <c r="C1522" s="2" t="s">
        <v>6930</v>
      </c>
      <c r="D1522" s="2" t="s">
        <v>6931</v>
      </c>
      <c r="E1522" s="2" t="s">
        <v>6932</v>
      </c>
      <c r="F1522" s="2" t="s">
        <v>6933</v>
      </c>
      <c r="G1522" s="2">
        <v>1</v>
      </c>
      <c r="H1522" s="2">
        <v>1</v>
      </c>
      <c r="I1522" s="2" t="s">
        <v>2739</v>
      </c>
      <c r="J1522" s="2" t="s">
        <v>17</v>
      </c>
      <c r="K1522" s="2">
        <v>1</v>
      </c>
      <c r="L1522" s="2">
        <v>0</v>
      </c>
      <c r="M1522" s="2">
        <v>0</v>
      </c>
    </row>
    <row r="1523" spans="1:13" ht="15.75" customHeight="1">
      <c r="A1523" s="1">
        <v>1632</v>
      </c>
      <c r="B1523" s="2">
        <v>1632</v>
      </c>
      <c r="C1523" s="2" t="s">
        <v>6934</v>
      </c>
      <c r="D1523" s="2" t="s">
        <v>6935</v>
      </c>
      <c r="E1523" s="2" t="s">
        <v>3600</v>
      </c>
      <c r="F1523" s="2" t="s">
        <v>6936</v>
      </c>
      <c r="G1523" s="2">
        <v>1</v>
      </c>
      <c r="H1523" s="2">
        <v>1</v>
      </c>
      <c r="I1523" s="2" t="s">
        <v>799</v>
      </c>
      <c r="J1523" s="2" t="s">
        <v>17</v>
      </c>
      <c r="K1523" s="2">
        <v>1</v>
      </c>
      <c r="L1523" s="2">
        <v>0</v>
      </c>
      <c r="M1523" s="2">
        <v>0</v>
      </c>
    </row>
    <row r="1524" spans="1:13" ht="15.75" customHeight="1">
      <c r="A1524" s="1">
        <v>1633</v>
      </c>
      <c r="B1524" s="2">
        <v>1633</v>
      </c>
      <c r="C1524" s="2" t="s">
        <v>6937</v>
      </c>
      <c r="D1524" s="2" t="s">
        <v>6938</v>
      </c>
      <c r="E1524" s="2" t="s">
        <v>6939</v>
      </c>
      <c r="F1524" s="2" t="s">
        <v>6940</v>
      </c>
      <c r="G1524" s="2">
        <v>1</v>
      </c>
      <c r="H1524" s="2">
        <v>1</v>
      </c>
      <c r="I1524" s="2" t="s">
        <v>6941</v>
      </c>
      <c r="J1524" s="2" t="s">
        <v>17</v>
      </c>
      <c r="K1524" s="2">
        <v>0</v>
      </c>
      <c r="L1524" s="2">
        <v>0</v>
      </c>
      <c r="M1524" s="2">
        <v>0</v>
      </c>
    </row>
    <row r="1525" spans="1:13" ht="15.75" customHeight="1">
      <c r="A1525" s="1">
        <v>1634</v>
      </c>
      <c r="B1525" s="2">
        <v>1634</v>
      </c>
      <c r="C1525" s="2" t="s">
        <v>6942</v>
      </c>
      <c r="D1525" s="2" t="s">
        <v>6943</v>
      </c>
      <c r="E1525" s="2" t="s">
        <v>6944</v>
      </c>
      <c r="F1525" s="2" t="s">
        <v>6945</v>
      </c>
      <c r="G1525" s="2">
        <v>1</v>
      </c>
      <c r="H1525" s="2">
        <v>1</v>
      </c>
      <c r="I1525" s="2" t="s">
        <v>4675</v>
      </c>
      <c r="J1525" s="2" t="s">
        <v>17</v>
      </c>
      <c r="K1525" s="2">
        <v>1</v>
      </c>
      <c r="L1525" s="2">
        <v>0</v>
      </c>
      <c r="M1525" s="2">
        <v>0</v>
      </c>
    </row>
    <row r="1526" spans="1:13" ht="15.75" customHeight="1">
      <c r="A1526" s="1">
        <v>1635</v>
      </c>
      <c r="B1526" s="2">
        <v>1635</v>
      </c>
      <c r="C1526" s="2" t="s">
        <v>6946</v>
      </c>
      <c r="D1526" s="2" t="s">
        <v>6947</v>
      </c>
      <c r="E1526" s="2" t="s">
        <v>6948</v>
      </c>
      <c r="F1526" s="2" t="s">
        <v>6949</v>
      </c>
      <c r="G1526" s="2">
        <v>1</v>
      </c>
      <c r="H1526" s="2">
        <v>1</v>
      </c>
      <c r="I1526" s="2" t="s">
        <v>6950</v>
      </c>
      <c r="J1526" s="2" t="s">
        <v>17</v>
      </c>
      <c r="K1526" s="2">
        <v>1</v>
      </c>
      <c r="L1526" s="2">
        <v>0</v>
      </c>
      <c r="M1526" s="2">
        <v>0</v>
      </c>
    </row>
    <row r="1527" spans="1:13" ht="15.75" customHeight="1">
      <c r="A1527" s="1">
        <v>1636</v>
      </c>
      <c r="B1527" s="2">
        <v>1636</v>
      </c>
      <c r="C1527" s="2" t="s">
        <v>6951</v>
      </c>
      <c r="D1527" s="2" t="s">
        <v>6952</v>
      </c>
      <c r="E1527" s="2" t="s">
        <v>6953</v>
      </c>
      <c r="F1527" s="2" t="s">
        <v>6954</v>
      </c>
      <c r="G1527" s="2">
        <v>1</v>
      </c>
      <c r="H1527" s="2">
        <v>1</v>
      </c>
      <c r="I1527" s="2" t="s">
        <v>6955</v>
      </c>
      <c r="J1527" s="2" t="s">
        <v>17</v>
      </c>
      <c r="K1527" s="2">
        <v>1</v>
      </c>
      <c r="L1527" s="2">
        <v>0</v>
      </c>
      <c r="M1527" s="2">
        <v>0</v>
      </c>
    </row>
    <row r="1528" spans="1:13" ht="15.75" customHeight="1">
      <c r="A1528" s="1">
        <v>1637</v>
      </c>
      <c r="B1528" s="2">
        <v>1637</v>
      </c>
      <c r="C1528" s="2" t="s">
        <v>6956</v>
      </c>
      <c r="D1528" s="2" t="s">
        <v>6957</v>
      </c>
      <c r="E1528" s="2" t="s">
        <v>6958</v>
      </c>
      <c r="F1528" s="2" t="s">
        <v>6959</v>
      </c>
      <c r="G1528" s="2">
        <v>1</v>
      </c>
      <c r="H1528" s="2">
        <v>1</v>
      </c>
      <c r="I1528" s="2" t="s">
        <v>4431</v>
      </c>
      <c r="J1528" s="2" t="s">
        <v>17</v>
      </c>
      <c r="K1528" s="2">
        <v>0</v>
      </c>
      <c r="L1528" s="2">
        <v>0</v>
      </c>
      <c r="M1528" s="2">
        <v>0</v>
      </c>
    </row>
    <row r="1529" spans="1:13" ht="15.75" customHeight="1">
      <c r="A1529" s="1">
        <v>1638</v>
      </c>
      <c r="B1529" s="2">
        <v>1638</v>
      </c>
      <c r="C1529" s="2" t="s">
        <v>6960</v>
      </c>
      <c r="D1529" s="2" t="s">
        <v>6961</v>
      </c>
      <c r="E1529" s="2" t="s">
        <v>6962</v>
      </c>
      <c r="F1529" s="2" t="s">
        <v>6963</v>
      </c>
      <c r="G1529" s="2">
        <v>1</v>
      </c>
      <c r="H1529" s="2">
        <v>1</v>
      </c>
      <c r="I1529" s="2" t="s">
        <v>6964</v>
      </c>
      <c r="J1529" s="2" t="s">
        <v>17</v>
      </c>
      <c r="K1529" s="2">
        <v>1</v>
      </c>
      <c r="L1529" s="2">
        <v>0</v>
      </c>
      <c r="M1529" s="2">
        <v>0</v>
      </c>
    </row>
    <row r="1530" spans="1:13" ht="15.75" customHeight="1">
      <c r="A1530" s="1">
        <v>1639</v>
      </c>
      <c r="B1530" s="2">
        <v>1639</v>
      </c>
      <c r="C1530" s="2" t="s">
        <v>6965</v>
      </c>
      <c r="D1530" s="2" t="s">
        <v>6966</v>
      </c>
      <c r="E1530" s="2" t="s">
        <v>6967</v>
      </c>
      <c r="F1530" s="2" t="s">
        <v>6968</v>
      </c>
      <c r="G1530" s="2">
        <v>1</v>
      </c>
      <c r="H1530" s="2">
        <v>1</v>
      </c>
      <c r="I1530" s="2" t="s">
        <v>6969</v>
      </c>
      <c r="J1530" s="2" t="s">
        <v>17</v>
      </c>
      <c r="K1530" s="2">
        <v>1</v>
      </c>
      <c r="L1530" s="2">
        <v>0</v>
      </c>
      <c r="M1530" s="2">
        <v>0</v>
      </c>
    </row>
    <row r="1531" spans="1:13" ht="15.75" customHeight="1">
      <c r="A1531" s="1">
        <v>1641</v>
      </c>
      <c r="B1531" s="2">
        <v>1641</v>
      </c>
      <c r="C1531" s="2" t="s">
        <v>6970</v>
      </c>
      <c r="D1531" s="2" t="s">
        <v>6971</v>
      </c>
      <c r="E1531" s="2" t="s">
        <v>6972</v>
      </c>
      <c r="F1531" s="2" t="s">
        <v>6973</v>
      </c>
      <c r="G1531" s="2">
        <v>1</v>
      </c>
      <c r="H1531" s="2">
        <v>1</v>
      </c>
      <c r="I1531" s="2" t="s">
        <v>617</v>
      </c>
      <c r="J1531" s="2" t="s">
        <v>17</v>
      </c>
      <c r="K1531" s="2">
        <v>0</v>
      </c>
      <c r="L1531" s="2">
        <v>0</v>
      </c>
      <c r="M1531" s="2">
        <v>0</v>
      </c>
    </row>
    <row r="1532" spans="1:13" ht="15.75" customHeight="1">
      <c r="A1532" s="1">
        <v>1642</v>
      </c>
      <c r="B1532" s="2">
        <v>1642</v>
      </c>
      <c r="C1532" s="2" t="s">
        <v>6974</v>
      </c>
      <c r="D1532" s="2" t="s">
        <v>6975</v>
      </c>
      <c r="E1532" s="2" t="s">
        <v>6976</v>
      </c>
      <c r="F1532" s="2" t="s">
        <v>6977</v>
      </c>
      <c r="G1532" s="2">
        <v>1</v>
      </c>
      <c r="H1532" s="2">
        <v>1</v>
      </c>
      <c r="I1532" s="2" t="s">
        <v>6978</v>
      </c>
      <c r="J1532" s="2" t="s">
        <v>17</v>
      </c>
      <c r="K1532" s="2">
        <v>1</v>
      </c>
      <c r="L1532" s="2">
        <v>0</v>
      </c>
      <c r="M1532" s="2">
        <v>0</v>
      </c>
    </row>
    <row r="1533" spans="1:13" ht="15.75" customHeight="1">
      <c r="A1533" s="1">
        <v>1643</v>
      </c>
      <c r="B1533" s="2">
        <v>1643</v>
      </c>
      <c r="C1533" s="2" t="s">
        <v>6979</v>
      </c>
      <c r="D1533" s="2" t="s">
        <v>6980</v>
      </c>
      <c r="E1533" s="2" t="s">
        <v>6981</v>
      </c>
      <c r="F1533" s="2" t="s">
        <v>6982</v>
      </c>
      <c r="G1533" s="2">
        <v>1</v>
      </c>
      <c r="H1533" s="2">
        <v>1</v>
      </c>
      <c r="I1533" s="2" t="s">
        <v>759</v>
      </c>
      <c r="J1533" s="2" t="s">
        <v>17</v>
      </c>
      <c r="K1533" s="2">
        <v>0</v>
      </c>
      <c r="L1533" s="2">
        <v>0</v>
      </c>
      <c r="M1533" s="2">
        <v>0</v>
      </c>
    </row>
    <row r="1534" spans="1:13" ht="15.75" customHeight="1">
      <c r="A1534" s="1">
        <v>1644</v>
      </c>
      <c r="B1534" s="2">
        <v>1644</v>
      </c>
      <c r="C1534" s="2" t="s">
        <v>6983</v>
      </c>
      <c r="D1534" s="2" t="s">
        <v>6984</v>
      </c>
      <c r="E1534" s="2" t="s">
        <v>6985</v>
      </c>
      <c r="F1534" s="2" t="s">
        <v>6986</v>
      </c>
      <c r="G1534" s="2">
        <v>1</v>
      </c>
      <c r="H1534" s="2">
        <v>1</v>
      </c>
      <c r="I1534" s="2" t="s">
        <v>3907</v>
      </c>
      <c r="J1534" s="2" t="s">
        <v>17</v>
      </c>
      <c r="K1534" s="2">
        <v>1</v>
      </c>
      <c r="L1534" s="2">
        <v>0</v>
      </c>
      <c r="M1534" s="2">
        <v>0</v>
      </c>
    </row>
    <row r="1535" spans="1:13" ht="15.75" customHeight="1">
      <c r="A1535" s="1">
        <v>1645</v>
      </c>
      <c r="B1535" s="2">
        <v>1645</v>
      </c>
      <c r="C1535" s="2" t="s">
        <v>6987</v>
      </c>
      <c r="D1535" s="2" t="s">
        <v>6988</v>
      </c>
      <c r="E1535" s="2" t="s">
        <v>6989</v>
      </c>
      <c r="F1535" s="2" t="s">
        <v>6990</v>
      </c>
      <c r="G1535" s="2">
        <v>1</v>
      </c>
      <c r="H1535" s="2">
        <v>1</v>
      </c>
      <c r="I1535" s="2" t="s">
        <v>1217</v>
      </c>
      <c r="J1535" s="2" t="s">
        <v>17</v>
      </c>
      <c r="K1535" s="2">
        <v>0</v>
      </c>
      <c r="L1535" s="2">
        <v>0</v>
      </c>
      <c r="M1535" s="2">
        <v>0</v>
      </c>
    </row>
    <row r="1536" spans="1:13" ht="15.75" customHeight="1">
      <c r="A1536" s="1">
        <v>1648</v>
      </c>
      <c r="B1536" s="2">
        <v>1648</v>
      </c>
      <c r="C1536" s="2" t="s">
        <v>6991</v>
      </c>
      <c r="D1536" s="2" t="s">
        <v>6992</v>
      </c>
      <c r="E1536" s="2" t="s">
        <v>6993</v>
      </c>
      <c r="F1536" s="2" t="s">
        <v>6994</v>
      </c>
      <c r="G1536" s="2">
        <v>1</v>
      </c>
      <c r="H1536" s="2">
        <v>1</v>
      </c>
      <c r="I1536" s="2" t="s">
        <v>6995</v>
      </c>
      <c r="J1536" s="2" t="s">
        <v>17</v>
      </c>
      <c r="K1536" s="2">
        <v>0</v>
      </c>
      <c r="L1536" s="2">
        <v>0</v>
      </c>
      <c r="M1536" s="2">
        <v>0</v>
      </c>
    </row>
    <row r="1537" spans="1:13" ht="15.75" customHeight="1">
      <c r="A1537" s="1">
        <v>1649</v>
      </c>
      <c r="B1537" s="2">
        <v>1649</v>
      </c>
      <c r="C1537" s="2" t="s">
        <v>6996</v>
      </c>
      <c r="D1537" s="2" t="s">
        <v>6997</v>
      </c>
      <c r="E1537" s="2" t="s">
        <v>6998</v>
      </c>
      <c r="F1537" s="2" t="s">
        <v>6999</v>
      </c>
      <c r="G1537" s="2">
        <v>1</v>
      </c>
      <c r="H1537" s="2">
        <v>1</v>
      </c>
      <c r="I1537" s="2" t="s">
        <v>3305</v>
      </c>
      <c r="J1537" s="2" t="s">
        <v>17</v>
      </c>
      <c r="K1537" s="2">
        <v>0</v>
      </c>
      <c r="L1537" s="2">
        <v>0</v>
      </c>
      <c r="M1537" s="2">
        <v>0</v>
      </c>
    </row>
    <row r="1538" spans="1:13" ht="15.75" customHeight="1">
      <c r="A1538" s="1">
        <v>1650</v>
      </c>
      <c r="B1538" s="2">
        <v>1650</v>
      </c>
      <c r="C1538" s="2" t="s">
        <v>7000</v>
      </c>
      <c r="D1538" s="2" t="s">
        <v>7001</v>
      </c>
      <c r="E1538" s="2" t="s">
        <v>5759</v>
      </c>
      <c r="F1538" s="2" t="s">
        <v>5760</v>
      </c>
      <c r="G1538" s="2">
        <v>1</v>
      </c>
      <c r="H1538" s="2">
        <v>1</v>
      </c>
      <c r="I1538" s="2" t="s">
        <v>5761</v>
      </c>
      <c r="J1538" s="2" t="s">
        <v>17</v>
      </c>
      <c r="K1538" s="2">
        <v>1</v>
      </c>
      <c r="L1538" s="2">
        <v>0</v>
      </c>
      <c r="M1538" s="2">
        <v>0</v>
      </c>
    </row>
    <row r="1539" spans="1:13" ht="15.75" customHeight="1">
      <c r="A1539" s="1">
        <v>1651</v>
      </c>
      <c r="B1539" s="2">
        <v>1651</v>
      </c>
      <c r="C1539" s="2" t="s">
        <v>7002</v>
      </c>
      <c r="D1539" s="2" t="s">
        <v>7003</v>
      </c>
      <c r="E1539" s="2" t="s">
        <v>7004</v>
      </c>
      <c r="F1539" s="2" t="s">
        <v>7005</v>
      </c>
      <c r="G1539" s="2">
        <v>1</v>
      </c>
      <c r="H1539" s="2">
        <v>0</v>
      </c>
      <c r="I1539" s="2" t="s">
        <v>289</v>
      </c>
      <c r="J1539" s="2" t="s">
        <v>17</v>
      </c>
      <c r="K1539" s="2">
        <v>1</v>
      </c>
      <c r="L1539" s="2">
        <v>0</v>
      </c>
      <c r="M1539" s="2">
        <v>0</v>
      </c>
    </row>
    <row r="1540" spans="1:13" ht="15.75" customHeight="1">
      <c r="A1540" s="1">
        <v>1652</v>
      </c>
      <c r="B1540" s="2">
        <v>1652</v>
      </c>
      <c r="C1540" s="2" t="s">
        <v>7006</v>
      </c>
      <c r="D1540" s="2" t="s">
        <v>7007</v>
      </c>
      <c r="E1540" s="2" t="s">
        <v>7008</v>
      </c>
      <c r="F1540" s="2" t="s">
        <v>7009</v>
      </c>
      <c r="G1540" s="2">
        <v>1</v>
      </c>
      <c r="H1540" s="2">
        <v>1</v>
      </c>
      <c r="I1540" s="2" t="s">
        <v>5651</v>
      </c>
      <c r="J1540" s="2" t="s">
        <v>17</v>
      </c>
      <c r="K1540" s="2">
        <v>1</v>
      </c>
      <c r="L1540" s="2">
        <v>0</v>
      </c>
      <c r="M1540" s="2">
        <v>0</v>
      </c>
    </row>
    <row r="1541" spans="1:13" ht="15.75" customHeight="1">
      <c r="A1541" s="1">
        <v>1653</v>
      </c>
      <c r="B1541" s="2">
        <v>1653</v>
      </c>
      <c r="C1541" s="2" t="s">
        <v>7010</v>
      </c>
      <c r="D1541" s="2" t="s">
        <v>7011</v>
      </c>
      <c r="E1541" s="2" t="s">
        <v>7008</v>
      </c>
      <c r="F1541" s="2" t="s">
        <v>7012</v>
      </c>
      <c r="G1541" s="2">
        <v>1</v>
      </c>
      <c r="H1541" s="2">
        <v>1</v>
      </c>
      <c r="I1541" s="2" t="s">
        <v>5651</v>
      </c>
      <c r="J1541" s="2" t="s">
        <v>17</v>
      </c>
      <c r="K1541" s="2">
        <v>1</v>
      </c>
      <c r="L1541" s="2">
        <v>0</v>
      </c>
      <c r="M1541" s="2">
        <v>0</v>
      </c>
    </row>
    <row r="1542" spans="1:13" ht="15.75" customHeight="1">
      <c r="A1542" s="1">
        <v>1654</v>
      </c>
      <c r="B1542" s="2">
        <v>1654</v>
      </c>
      <c r="C1542" s="2" t="s">
        <v>7013</v>
      </c>
      <c r="D1542" s="2" t="s">
        <v>7014</v>
      </c>
      <c r="E1542" s="2" t="s">
        <v>7015</v>
      </c>
      <c r="F1542" s="2" t="s">
        <v>7016</v>
      </c>
      <c r="G1542" s="2">
        <v>1</v>
      </c>
      <c r="H1542" s="2">
        <v>1</v>
      </c>
      <c r="I1542" s="2" t="s">
        <v>7017</v>
      </c>
      <c r="J1542" s="2" t="s">
        <v>17</v>
      </c>
      <c r="K1542" s="2">
        <v>1</v>
      </c>
      <c r="L1542" s="2">
        <v>0</v>
      </c>
      <c r="M1542" s="2">
        <v>0</v>
      </c>
    </row>
    <row r="1543" spans="1:13" ht="15.75" customHeight="1">
      <c r="A1543" s="1">
        <v>1655</v>
      </c>
      <c r="B1543" s="2">
        <v>1655</v>
      </c>
      <c r="C1543" s="2" t="s">
        <v>7018</v>
      </c>
      <c r="D1543" s="2" t="s">
        <v>7019</v>
      </c>
      <c r="E1543" s="2" t="s">
        <v>7020</v>
      </c>
      <c r="F1543" s="2" t="s">
        <v>7021</v>
      </c>
      <c r="G1543" s="2">
        <v>1</v>
      </c>
      <c r="H1543" s="2">
        <v>1</v>
      </c>
      <c r="I1543" s="2" t="s">
        <v>7022</v>
      </c>
      <c r="J1543" s="2" t="s">
        <v>17</v>
      </c>
      <c r="K1543" s="2">
        <v>1</v>
      </c>
      <c r="L1543" s="2">
        <v>0</v>
      </c>
      <c r="M1543" s="2">
        <v>0</v>
      </c>
    </row>
    <row r="1544" spans="1:13" ht="15.75" customHeight="1">
      <c r="A1544" s="1">
        <v>1656</v>
      </c>
      <c r="B1544" s="2">
        <v>1656</v>
      </c>
      <c r="C1544" s="2" t="s">
        <v>7023</v>
      </c>
      <c r="D1544" s="2" t="s">
        <v>7024</v>
      </c>
      <c r="E1544" s="2" t="s">
        <v>7025</v>
      </c>
      <c r="F1544" s="2" t="s">
        <v>7026</v>
      </c>
      <c r="G1544" s="2">
        <v>1</v>
      </c>
      <c r="H1544" s="2">
        <v>1</v>
      </c>
      <c r="I1544" s="2" t="s">
        <v>3869</v>
      </c>
      <c r="J1544" s="2" t="s">
        <v>1313</v>
      </c>
      <c r="K1544" s="2">
        <v>0</v>
      </c>
      <c r="L1544" s="2">
        <v>0</v>
      </c>
      <c r="M1544" s="2">
        <v>0</v>
      </c>
    </row>
    <row r="1545" spans="1:13" ht="15.75" customHeight="1">
      <c r="A1545" s="1">
        <v>1657</v>
      </c>
      <c r="B1545" s="2">
        <v>1657</v>
      </c>
      <c r="C1545" s="2" t="s">
        <v>7027</v>
      </c>
      <c r="D1545" s="2" t="s">
        <v>7028</v>
      </c>
      <c r="E1545" s="2" t="s">
        <v>7029</v>
      </c>
      <c r="F1545" s="2" t="s">
        <v>7030</v>
      </c>
      <c r="G1545" s="2">
        <v>1</v>
      </c>
      <c r="H1545" s="2">
        <v>1</v>
      </c>
      <c r="I1545" s="2" t="s">
        <v>2163</v>
      </c>
      <c r="J1545" s="2" t="s">
        <v>17</v>
      </c>
      <c r="K1545" s="2">
        <v>0</v>
      </c>
      <c r="L1545" s="2">
        <v>0</v>
      </c>
      <c r="M1545" s="2">
        <v>0</v>
      </c>
    </row>
    <row r="1546" spans="1:13" ht="15.75" customHeight="1">
      <c r="A1546" s="1">
        <v>1658</v>
      </c>
      <c r="B1546" s="2">
        <v>1658</v>
      </c>
      <c r="C1546" s="2" t="s">
        <v>7031</v>
      </c>
      <c r="D1546" s="2" t="s">
        <v>7032</v>
      </c>
      <c r="E1546" s="2" t="s">
        <v>7033</v>
      </c>
      <c r="F1546" s="2" t="s">
        <v>7034</v>
      </c>
      <c r="G1546" s="2">
        <v>1</v>
      </c>
      <c r="H1546" s="2" t="s">
        <v>299</v>
      </c>
      <c r="I1546" s="2" t="s">
        <v>1927</v>
      </c>
      <c r="J1546" s="2" t="s">
        <v>17</v>
      </c>
      <c r="K1546" s="2">
        <v>1</v>
      </c>
      <c r="L1546" s="2">
        <v>0</v>
      </c>
      <c r="M1546" s="2">
        <v>0</v>
      </c>
    </row>
    <row r="1547" spans="1:13" ht="15.75" customHeight="1">
      <c r="A1547" s="1">
        <v>1659</v>
      </c>
      <c r="B1547" s="2">
        <v>1659</v>
      </c>
      <c r="C1547" s="2" t="s">
        <v>7035</v>
      </c>
      <c r="D1547" s="2" t="s">
        <v>7036</v>
      </c>
      <c r="E1547" s="2" t="s">
        <v>7037</v>
      </c>
      <c r="F1547" s="2" t="s">
        <v>7038</v>
      </c>
      <c r="G1547" s="2">
        <v>1</v>
      </c>
      <c r="H1547" s="2">
        <v>1</v>
      </c>
      <c r="I1547" s="2" t="s">
        <v>7039</v>
      </c>
      <c r="J1547" s="2" t="s">
        <v>17</v>
      </c>
      <c r="K1547" s="2">
        <v>0</v>
      </c>
      <c r="L1547" s="2">
        <v>0</v>
      </c>
      <c r="M1547" s="2">
        <v>0</v>
      </c>
    </row>
    <row r="1548" spans="1:13" ht="15.75" customHeight="1">
      <c r="A1548" s="1">
        <v>1660</v>
      </c>
      <c r="B1548" s="2">
        <v>1660</v>
      </c>
      <c r="C1548" s="2" t="s">
        <v>7040</v>
      </c>
      <c r="D1548" s="2" t="s">
        <v>7041</v>
      </c>
      <c r="E1548" s="2" t="s">
        <v>7042</v>
      </c>
      <c r="F1548" s="2" t="s">
        <v>7043</v>
      </c>
      <c r="G1548" s="2">
        <v>1</v>
      </c>
      <c r="H1548" s="2">
        <v>1</v>
      </c>
      <c r="I1548" s="2" t="s">
        <v>1544</v>
      </c>
      <c r="J1548" s="2" t="s">
        <v>17</v>
      </c>
      <c r="K1548" s="2">
        <v>0</v>
      </c>
      <c r="L1548" s="2">
        <v>0</v>
      </c>
      <c r="M1548" s="2">
        <v>0</v>
      </c>
    </row>
    <row r="1549" spans="1:13" ht="15.75" customHeight="1">
      <c r="A1549" s="1">
        <v>1661</v>
      </c>
      <c r="B1549" s="2">
        <v>1661</v>
      </c>
      <c r="C1549" s="2" t="s">
        <v>7044</v>
      </c>
      <c r="D1549" s="2" t="s">
        <v>7045</v>
      </c>
      <c r="E1549" s="2" t="s">
        <v>7046</v>
      </c>
      <c r="F1549" s="2" t="s">
        <v>7047</v>
      </c>
      <c r="G1549" s="2">
        <v>1</v>
      </c>
      <c r="H1549" s="2">
        <v>1</v>
      </c>
      <c r="I1549" s="2" t="s">
        <v>7048</v>
      </c>
      <c r="J1549" s="2" t="s">
        <v>17</v>
      </c>
      <c r="K1549" s="2">
        <v>1</v>
      </c>
      <c r="L1549" s="2">
        <v>0</v>
      </c>
      <c r="M1549" s="2">
        <v>0</v>
      </c>
    </row>
    <row r="1550" spans="1:13" ht="15.75" customHeight="1">
      <c r="A1550" s="1">
        <v>1662</v>
      </c>
      <c r="B1550" s="2">
        <v>1662</v>
      </c>
      <c r="C1550" s="2" t="s">
        <v>7049</v>
      </c>
      <c r="D1550" s="2" t="s">
        <v>7050</v>
      </c>
      <c r="E1550" s="2" t="s">
        <v>7046</v>
      </c>
      <c r="F1550" s="2" t="s">
        <v>7047</v>
      </c>
      <c r="G1550" s="2">
        <v>1</v>
      </c>
      <c r="H1550" s="2">
        <v>1</v>
      </c>
      <c r="I1550" s="2" t="s">
        <v>7048</v>
      </c>
      <c r="J1550" s="2" t="s">
        <v>17</v>
      </c>
      <c r="K1550" s="2">
        <v>1</v>
      </c>
      <c r="L1550" s="2">
        <v>0</v>
      </c>
      <c r="M1550" s="2">
        <v>0</v>
      </c>
    </row>
    <row r="1551" spans="1:13" ht="15.75" customHeight="1">
      <c r="A1551" s="1">
        <v>1663</v>
      </c>
      <c r="B1551" s="2">
        <v>1663</v>
      </c>
      <c r="C1551" s="2" t="s">
        <v>7051</v>
      </c>
      <c r="D1551" s="2" t="s">
        <v>7052</v>
      </c>
      <c r="E1551" s="2" t="s">
        <v>7053</v>
      </c>
      <c r="F1551" s="2" t="s">
        <v>7054</v>
      </c>
      <c r="G1551" s="2">
        <v>1</v>
      </c>
      <c r="H1551" s="2">
        <v>1</v>
      </c>
      <c r="I1551" s="2" t="s">
        <v>3472</v>
      </c>
      <c r="J1551" s="2" t="s">
        <v>17</v>
      </c>
      <c r="K1551" s="2">
        <v>1</v>
      </c>
      <c r="L1551" s="2">
        <v>0</v>
      </c>
      <c r="M1551" s="2">
        <v>0</v>
      </c>
    </row>
    <row r="1552" spans="1:13" ht="15.75" customHeight="1">
      <c r="A1552" s="1">
        <v>1664</v>
      </c>
      <c r="B1552" s="2">
        <v>1664</v>
      </c>
      <c r="C1552" s="2" t="s">
        <v>7055</v>
      </c>
      <c r="D1552" s="2" t="s">
        <v>7056</v>
      </c>
      <c r="E1552" s="2" t="s">
        <v>7057</v>
      </c>
      <c r="F1552" s="2" t="s">
        <v>7058</v>
      </c>
      <c r="G1552" s="2">
        <v>1</v>
      </c>
      <c r="H1552" s="2">
        <v>1</v>
      </c>
      <c r="I1552" s="2" t="s">
        <v>2067</v>
      </c>
      <c r="J1552" s="2" t="s">
        <v>17</v>
      </c>
      <c r="K1552" s="2">
        <v>1</v>
      </c>
      <c r="L1552" s="2">
        <v>0</v>
      </c>
      <c r="M1552" s="2">
        <v>0</v>
      </c>
    </row>
    <row r="1553" spans="1:13" ht="15.75" customHeight="1">
      <c r="A1553" s="1">
        <v>1665</v>
      </c>
      <c r="B1553" s="2">
        <v>1665</v>
      </c>
      <c r="C1553" s="2" t="s">
        <v>7059</v>
      </c>
      <c r="D1553" s="2" t="s">
        <v>7060</v>
      </c>
      <c r="E1553" s="2" t="s">
        <v>7061</v>
      </c>
      <c r="F1553" s="2" t="s">
        <v>7062</v>
      </c>
      <c r="G1553" s="2">
        <v>1</v>
      </c>
      <c r="H1553" s="2">
        <v>1</v>
      </c>
      <c r="I1553" s="2" t="s">
        <v>749</v>
      </c>
      <c r="J1553" s="2" t="s">
        <v>17</v>
      </c>
      <c r="K1553" s="2">
        <v>0</v>
      </c>
      <c r="L1553" s="2">
        <v>0</v>
      </c>
      <c r="M1553" s="2">
        <v>0</v>
      </c>
    </row>
    <row r="1554" spans="1:13" ht="15.75" customHeight="1">
      <c r="A1554" s="1">
        <v>1666</v>
      </c>
      <c r="B1554" s="2">
        <v>1666</v>
      </c>
      <c r="C1554" s="2" t="s">
        <v>7063</v>
      </c>
      <c r="D1554" s="2" t="s">
        <v>7064</v>
      </c>
      <c r="E1554" s="2" t="s">
        <v>7065</v>
      </c>
      <c r="F1554" s="2" t="s">
        <v>7066</v>
      </c>
      <c r="G1554" s="2">
        <v>1</v>
      </c>
      <c r="H1554" s="2">
        <v>1</v>
      </c>
      <c r="I1554" s="2" t="s">
        <v>1720</v>
      </c>
      <c r="J1554" s="2" t="s">
        <v>17</v>
      </c>
      <c r="K1554" s="2">
        <v>1</v>
      </c>
      <c r="L1554" s="2">
        <v>0</v>
      </c>
      <c r="M1554" s="2">
        <v>0</v>
      </c>
    </row>
    <row r="1555" spans="1:13" ht="15.75" customHeight="1">
      <c r="A1555" s="1">
        <v>1668</v>
      </c>
      <c r="B1555" s="2">
        <v>1668</v>
      </c>
      <c r="C1555" s="2" t="s">
        <v>7067</v>
      </c>
      <c r="D1555" s="2" t="s">
        <v>7068</v>
      </c>
      <c r="E1555" s="2" t="s">
        <v>7069</v>
      </c>
      <c r="F1555" s="2" t="s">
        <v>7070</v>
      </c>
      <c r="G1555" s="2">
        <v>1</v>
      </c>
      <c r="H1555" s="2">
        <v>1</v>
      </c>
      <c r="I1555" s="2" t="s">
        <v>3358</v>
      </c>
      <c r="J1555" s="2" t="s">
        <v>17</v>
      </c>
      <c r="K1555" s="2">
        <v>1</v>
      </c>
      <c r="L1555" s="2">
        <v>0</v>
      </c>
      <c r="M1555" s="2">
        <v>0</v>
      </c>
    </row>
    <row r="1556" spans="1:13" ht="15.75" customHeight="1">
      <c r="A1556" s="1">
        <v>1669</v>
      </c>
      <c r="B1556" s="2">
        <v>1669</v>
      </c>
      <c r="C1556" s="2" t="s">
        <v>7071</v>
      </c>
      <c r="D1556" s="2" t="s">
        <v>7072</v>
      </c>
      <c r="E1556" s="2" t="s">
        <v>7073</v>
      </c>
      <c r="F1556" s="2" t="s">
        <v>7074</v>
      </c>
      <c r="G1556" s="2">
        <v>1</v>
      </c>
      <c r="H1556" s="2">
        <v>1</v>
      </c>
      <c r="I1556" s="2" t="s">
        <v>6476</v>
      </c>
      <c r="J1556" s="2" t="s">
        <v>17</v>
      </c>
      <c r="K1556" s="2">
        <v>0</v>
      </c>
      <c r="L1556" s="2">
        <v>0</v>
      </c>
      <c r="M1556" s="2">
        <v>0</v>
      </c>
    </row>
    <row r="1557" spans="1:13" ht="15.75" customHeight="1">
      <c r="A1557" s="1">
        <v>1670</v>
      </c>
      <c r="B1557" s="2">
        <v>1670</v>
      </c>
      <c r="C1557" s="2" t="s">
        <v>7075</v>
      </c>
      <c r="D1557" s="2" t="s">
        <v>7076</v>
      </c>
      <c r="E1557" s="2" t="s">
        <v>7077</v>
      </c>
      <c r="F1557" s="2" t="s">
        <v>7078</v>
      </c>
      <c r="G1557" s="2">
        <v>1</v>
      </c>
      <c r="H1557" s="2">
        <v>1</v>
      </c>
      <c r="I1557" s="2" t="s">
        <v>6131</v>
      </c>
      <c r="J1557" s="2" t="s">
        <v>17</v>
      </c>
      <c r="K1557" s="2">
        <v>0</v>
      </c>
      <c r="L1557" s="2">
        <v>0</v>
      </c>
      <c r="M1557" s="2">
        <v>0</v>
      </c>
    </row>
    <row r="1558" spans="1:13" ht="15.75" customHeight="1">
      <c r="A1558" s="1">
        <v>1671</v>
      </c>
      <c r="B1558" s="2">
        <v>1671</v>
      </c>
      <c r="C1558" s="2" t="s">
        <v>7079</v>
      </c>
      <c r="D1558" s="2" t="s">
        <v>7080</v>
      </c>
      <c r="E1558" s="2" t="s">
        <v>7081</v>
      </c>
      <c r="F1558" s="2" t="s">
        <v>7082</v>
      </c>
      <c r="G1558" s="2">
        <v>1</v>
      </c>
      <c r="H1558" s="2">
        <v>1</v>
      </c>
      <c r="I1558" s="2" t="s">
        <v>5109</v>
      </c>
      <c r="J1558" s="2" t="s">
        <v>17</v>
      </c>
      <c r="K1558" s="2">
        <v>0</v>
      </c>
      <c r="L1558" s="2">
        <v>0</v>
      </c>
      <c r="M1558" s="2">
        <v>0</v>
      </c>
    </row>
    <row r="1559" spans="1:13" ht="15.75" customHeight="1">
      <c r="A1559" s="1">
        <v>1672</v>
      </c>
      <c r="B1559" s="2">
        <v>1672</v>
      </c>
      <c r="C1559" s="2" t="s">
        <v>7083</v>
      </c>
      <c r="D1559" s="2" t="s">
        <v>7084</v>
      </c>
      <c r="E1559" s="2" t="s">
        <v>7085</v>
      </c>
      <c r="F1559" s="2" t="s">
        <v>7086</v>
      </c>
      <c r="G1559" s="2">
        <v>1</v>
      </c>
      <c r="H1559" s="2">
        <v>1</v>
      </c>
      <c r="I1559" s="2" t="s">
        <v>7087</v>
      </c>
      <c r="J1559" s="2" t="s">
        <v>17</v>
      </c>
      <c r="K1559" s="2">
        <v>1</v>
      </c>
      <c r="L1559" s="2">
        <v>0</v>
      </c>
      <c r="M1559" s="2">
        <v>0</v>
      </c>
    </row>
    <row r="1560" spans="1:13" ht="15.75" customHeight="1">
      <c r="A1560" s="1">
        <v>1673</v>
      </c>
      <c r="B1560" s="2">
        <v>1673</v>
      </c>
      <c r="C1560" s="2" t="s">
        <v>7088</v>
      </c>
      <c r="D1560" s="2" t="s">
        <v>7089</v>
      </c>
      <c r="E1560" s="2" t="s">
        <v>7090</v>
      </c>
      <c r="F1560" s="2" t="s">
        <v>7091</v>
      </c>
      <c r="G1560" s="2">
        <v>1</v>
      </c>
      <c r="H1560" s="2">
        <v>1</v>
      </c>
      <c r="I1560" s="2" t="s">
        <v>1028</v>
      </c>
      <c r="J1560" s="2" t="s">
        <v>17</v>
      </c>
      <c r="K1560" s="2">
        <v>0</v>
      </c>
      <c r="L1560" s="2">
        <v>0</v>
      </c>
      <c r="M1560" s="2">
        <v>0</v>
      </c>
    </row>
    <row r="1561" spans="1:13" ht="15.75" customHeight="1">
      <c r="A1561" s="1">
        <v>1674</v>
      </c>
      <c r="B1561" s="2">
        <v>1674</v>
      </c>
      <c r="C1561" s="2" t="s">
        <v>7092</v>
      </c>
      <c r="D1561" s="2" t="s">
        <v>7093</v>
      </c>
      <c r="E1561" s="2" t="s">
        <v>7094</v>
      </c>
      <c r="F1561" s="2" t="s">
        <v>7095</v>
      </c>
      <c r="G1561" s="2">
        <v>1</v>
      </c>
      <c r="H1561" s="2">
        <v>1</v>
      </c>
      <c r="I1561" s="2" t="s">
        <v>1743</v>
      </c>
      <c r="J1561" s="2" t="s">
        <v>17</v>
      </c>
      <c r="K1561" s="2">
        <v>0</v>
      </c>
      <c r="L1561" s="2">
        <v>0</v>
      </c>
      <c r="M1561" s="2">
        <v>0</v>
      </c>
    </row>
    <row r="1562" spans="1:13" ht="15.75" customHeight="1">
      <c r="A1562" s="1">
        <v>1675</v>
      </c>
      <c r="B1562" s="2">
        <v>1675</v>
      </c>
      <c r="C1562" s="2" t="s">
        <v>7096</v>
      </c>
      <c r="D1562" s="2" t="s">
        <v>7097</v>
      </c>
      <c r="E1562" s="2" t="s">
        <v>7077</v>
      </c>
      <c r="F1562" s="2" t="s">
        <v>7098</v>
      </c>
      <c r="G1562" s="2">
        <v>1</v>
      </c>
      <c r="H1562" s="2">
        <v>1</v>
      </c>
      <c r="I1562" s="2" t="s">
        <v>6131</v>
      </c>
      <c r="J1562" s="2" t="s">
        <v>17</v>
      </c>
      <c r="K1562" s="2">
        <v>0</v>
      </c>
      <c r="L1562" s="2">
        <v>0</v>
      </c>
      <c r="M1562" s="2">
        <v>0</v>
      </c>
    </row>
    <row r="1563" spans="1:13" ht="15.75" customHeight="1">
      <c r="A1563" s="1">
        <v>1676</v>
      </c>
      <c r="B1563" s="2">
        <v>1676</v>
      </c>
      <c r="C1563" s="2" t="s">
        <v>7099</v>
      </c>
      <c r="D1563" s="2" t="s">
        <v>7100</v>
      </c>
      <c r="E1563" s="2" t="s">
        <v>7101</v>
      </c>
      <c r="F1563" s="2" t="s">
        <v>7102</v>
      </c>
      <c r="G1563" s="2">
        <v>1</v>
      </c>
      <c r="H1563" s="2">
        <v>1</v>
      </c>
      <c r="I1563" s="2" t="s">
        <v>7103</v>
      </c>
      <c r="J1563" s="2" t="s">
        <v>17</v>
      </c>
      <c r="K1563" s="2">
        <v>0</v>
      </c>
      <c r="L1563" s="2">
        <v>0</v>
      </c>
      <c r="M1563" s="2">
        <v>0</v>
      </c>
    </row>
    <row r="1564" spans="1:13" ht="15.75" customHeight="1">
      <c r="A1564" s="1">
        <v>1677</v>
      </c>
      <c r="B1564" s="2">
        <v>1677</v>
      </c>
      <c r="C1564" s="2" t="s">
        <v>7104</v>
      </c>
      <c r="D1564" s="2" t="s">
        <v>7105</v>
      </c>
      <c r="E1564" s="2" t="s">
        <v>7106</v>
      </c>
      <c r="F1564" s="2" t="s">
        <v>7107</v>
      </c>
      <c r="G1564" s="2">
        <v>1</v>
      </c>
      <c r="H1564" s="2">
        <v>1</v>
      </c>
      <c r="I1564" s="2" t="s">
        <v>1781</v>
      </c>
      <c r="J1564" s="2" t="s">
        <v>17</v>
      </c>
      <c r="K1564" s="2">
        <v>0</v>
      </c>
      <c r="L1564" s="2">
        <v>0</v>
      </c>
      <c r="M1564" s="2">
        <v>0</v>
      </c>
    </row>
    <row r="1565" spans="1:13" ht="15.75" customHeight="1">
      <c r="A1565" s="1">
        <v>1678</v>
      </c>
      <c r="B1565" s="2">
        <v>1678</v>
      </c>
      <c r="C1565" s="2" t="s">
        <v>7108</v>
      </c>
      <c r="D1565" s="2" t="s">
        <v>7109</v>
      </c>
      <c r="E1565" s="2" t="s">
        <v>7110</v>
      </c>
      <c r="F1565" s="2" t="s">
        <v>7111</v>
      </c>
      <c r="G1565" s="2">
        <v>1</v>
      </c>
      <c r="H1565" s="2">
        <v>1</v>
      </c>
      <c r="I1565" s="2" t="s">
        <v>1984</v>
      </c>
      <c r="J1565" s="2" t="s">
        <v>17</v>
      </c>
      <c r="K1565" s="2">
        <v>1</v>
      </c>
      <c r="L1565" s="2">
        <v>0</v>
      </c>
      <c r="M1565" s="2">
        <v>0</v>
      </c>
    </row>
    <row r="1566" spans="1:13" ht="15.75" customHeight="1">
      <c r="A1566" s="1">
        <v>1679</v>
      </c>
      <c r="B1566" s="2">
        <v>1679</v>
      </c>
      <c r="C1566" s="2" t="s">
        <v>7112</v>
      </c>
      <c r="D1566" s="2" t="s">
        <v>7113</v>
      </c>
      <c r="E1566" s="2" t="s">
        <v>7114</v>
      </c>
      <c r="F1566" s="2" t="s">
        <v>7115</v>
      </c>
      <c r="G1566" s="2">
        <v>1</v>
      </c>
      <c r="H1566" s="2">
        <v>1</v>
      </c>
      <c r="I1566" s="2" t="s">
        <v>7116</v>
      </c>
      <c r="J1566" s="2" t="s">
        <v>17</v>
      </c>
      <c r="K1566" s="2">
        <v>0</v>
      </c>
      <c r="L1566" s="2">
        <v>0</v>
      </c>
      <c r="M1566" s="2">
        <v>0</v>
      </c>
    </row>
    <row r="1567" spans="1:13" ht="15.75" customHeight="1">
      <c r="A1567" s="1">
        <v>1680</v>
      </c>
      <c r="B1567" s="2">
        <v>1680</v>
      </c>
      <c r="C1567" s="2" t="s">
        <v>7117</v>
      </c>
      <c r="D1567" s="2" t="s">
        <v>7118</v>
      </c>
      <c r="E1567" s="2" t="s">
        <v>7119</v>
      </c>
      <c r="F1567" s="2" t="s">
        <v>7120</v>
      </c>
      <c r="G1567" s="2">
        <v>1</v>
      </c>
      <c r="H1567" s="2">
        <v>1</v>
      </c>
      <c r="I1567" s="2" t="s">
        <v>7121</v>
      </c>
      <c r="J1567" s="2" t="s">
        <v>17</v>
      </c>
      <c r="K1567" s="2">
        <v>0</v>
      </c>
      <c r="L1567" s="2">
        <v>0</v>
      </c>
      <c r="M1567" s="2">
        <v>0</v>
      </c>
    </row>
    <row r="1568" spans="1:13" ht="15.75" customHeight="1">
      <c r="A1568" s="1">
        <v>1681</v>
      </c>
      <c r="B1568" s="2">
        <v>1681</v>
      </c>
      <c r="C1568" s="2" t="s">
        <v>7122</v>
      </c>
      <c r="D1568" s="2" t="s">
        <v>7123</v>
      </c>
      <c r="E1568" s="2" t="s">
        <v>7124</v>
      </c>
      <c r="F1568" s="2" t="s">
        <v>7125</v>
      </c>
      <c r="G1568" s="2">
        <v>1</v>
      </c>
      <c r="H1568" s="2">
        <v>1</v>
      </c>
      <c r="I1568" s="2" t="s">
        <v>4431</v>
      </c>
      <c r="J1568" s="2" t="s">
        <v>17</v>
      </c>
      <c r="K1568" s="2">
        <v>1</v>
      </c>
      <c r="L1568" s="2">
        <v>0</v>
      </c>
      <c r="M1568" s="2">
        <v>0</v>
      </c>
    </row>
    <row r="1569" spans="1:13" ht="15.75" customHeight="1">
      <c r="A1569" s="1">
        <v>1682</v>
      </c>
      <c r="B1569" s="2">
        <v>1682</v>
      </c>
      <c r="C1569" s="2" t="s">
        <v>7126</v>
      </c>
      <c r="D1569" s="2" t="s">
        <v>7127</v>
      </c>
      <c r="E1569" s="2" t="s">
        <v>7128</v>
      </c>
      <c r="F1569" s="2" t="s">
        <v>7129</v>
      </c>
      <c r="G1569" s="2">
        <v>1</v>
      </c>
      <c r="H1569" s="2">
        <v>1</v>
      </c>
      <c r="I1569" s="2" t="s">
        <v>259</v>
      </c>
      <c r="J1569" s="2" t="s">
        <v>17</v>
      </c>
      <c r="K1569" s="2">
        <v>0</v>
      </c>
      <c r="L1569" s="2">
        <v>0</v>
      </c>
      <c r="M1569" s="2">
        <v>0</v>
      </c>
    </row>
    <row r="1570" spans="1:13" ht="15.75" customHeight="1">
      <c r="A1570" s="1">
        <v>1683</v>
      </c>
      <c r="B1570" s="2">
        <v>1683</v>
      </c>
      <c r="C1570" s="2" t="s">
        <v>7130</v>
      </c>
      <c r="D1570" s="2" t="s">
        <v>7131</v>
      </c>
      <c r="E1570" s="2" t="s">
        <v>7132</v>
      </c>
      <c r="F1570" s="2" t="s">
        <v>7133</v>
      </c>
      <c r="G1570" s="2">
        <v>1</v>
      </c>
      <c r="H1570" s="2">
        <v>1</v>
      </c>
      <c r="I1570" s="2" t="s">
        <v>3472</v>
      </c>
      <c r="J1570" s="2" t="s">
        <v>17</v>
      </c>
      <c r="K1570" s="2">
        <v>1</v>
      </c>
      <c r="L1570" s="2">
        <v>0</v>
      </c>
      <c r="M1570" s="2">
        <v>0</v>
      </c>
    </row>
    <row r="1571" spans="1:13" ht="15.75" customHeight="1">
      <c r="A1571" s="1">
        <v>1684</v>
      </c>
      <c r="B1571" s="2">
        <v>1684</v>
      </c>
      <c r="C1571" s="2" t="s">
        <v>7134</v>
      </c>
      <c r="D1571" s="2" t="s">
        <v>7135</v>
      </c>
      <c r="E1571" s="2" t="s">
        <v>7136</v>
      </c>
      <c r="F1571" s="2" t="s">
        <v>7137</v>
      </c>
      <c r="G1571" s="2">
        <v>1</v>
      </c>
      <c r="H1571" s="2">
        <v>1</v>
      </c>
      <c r="I1571" s="2" t="s">
        <v>7138</v>
      </c>
      <c r="J1571" s="2" t="s">
        <v>17</v>
      </c>
      <c r="K1571" s="2">
        <v>0</v>
      </c>
      <c r="L1571" s="2">
        <v>0</v>
      </c>
      <c r="M1571" s="2">
        <v>0</v>
      </c>
    </row>
    <row r="1572" spans="1:13" ht="15.75" customHeight="1">
      <c r="A1572" s="1">
        <v>1685</v>
      </c>
      <c r="B1572" s="2">
        <v>1685</v>
      </c>
      <c r="C1572" s="2" t="s">
        <v>7139</v>
      </c>
      <c r="D1572" s="2" t="s">
        <v>7140</v>
      </c>
      <c r="E1572" s="2" t="s">
        <v>7141</v>
      </c>
      <c r="F1572" s="2" t="s">
        <v>7142</v>
      </c>
      <c r="G1572" s="2">
        <v>1</v>
      </c>
      <c r="H1572" s="2">
        <v>1</v>
      </c>
      <c r="I1572" s="2" t="s">
        <v>1819</v>
      </c>
      <c r="J1572" s="2" t="s">
        <v>17</v>
      </c>
      <c r="K1572" s="2">
        <v>0</v>
      </c>
      <c r="L1572" s="2">
        <v>0</v>
      </c>
      <c r="M1572" s="2">
        <v>0</v>
      </c>
    </row>
    <row r="1573" spans="1:13" ht="15.75" customHeight="1">
      <c r="A1573" s="1">
        <v>1687</v>
      </c>
      <c r="B1573" s="2">
        <v>1687</v>
      </c>
      <c r="C1573" s="2" t="s">
        <v>7143</v>
      </c>
      <c r="D1573" s="2" t="s">
        <v>7144</v>
      </c>
      <c r="E1573" s="2" t="s">
        <v>7145</v>
      </c>
      <c r="F1573" s="2" t="s">
        <v>7146</v>
      </c>
      <c r="G1573" s="2">
        <v>1</v>
      </c>
      <c r="H1573" s="2">
        <v>1</v>
      </c>
      <c r="I1573" s="2" t="s">
        <v>7147</v>
      </c>
      <c r="J1573" s="2" t="s">
        <v>17</v>
      </c>
      <c r="K1573" s="2">
        <v>0</v>
      </c>
      <c r="L1573" s="2">
        <v>0</v>
      </c>
      <c r="M1573" s="2">
        <v>0</v>
      </c>
    </row>
    <row r="1574" spans="1:13" ht="15.75" customHeight="1">
      <c r="A1574" s="1">
        <v>1688</v>
      </c>
      <c r="B1574" s="2">
        <v>1688</v>
      </c>
      <c r="C1574" s="2" t="s">
        <v>7148</v>
      </c>
      <c r="D1574" s="2" t="s">
        <v>7149</v>
      </c>
      <c r="E1574" s="2" t="s">
        <v>7150</v>
      </c>
      <c r="F1574" s="2" t="s">
        <v>7151</v>
      </c>
      <c r="G1574" s="2">
        <v>1</v>
      </c>
      <c r="H1574" s="2">
        <v>1</v>
      </c>
      <c r="I1574" s="2" t="s">
        <v>7152</v>
      </c>
      <c r="J1574" s="2" t="s">
        <v>17</v>
      </c>
      <c r="K1574" s="2">
        <v>0</v>
      </c>
      <c r="L1574" s="2">
        <v>0</v>
      </c>
      <c r="M1574" s="2">
        <v>0</v>
      </c>
    </row>
    <row r="1575" spans="1:13" ht="15.75" customHeight="1">
      <c r="A1575" s="1">
        <v>1689</v>
      </c>
      <c r="B1575" s="2">
        <v>1689</v>
      </c>
      <c r="C1575" s="2" t="s">
        <v>7153</v>
      </c>
      <c r="D1575" s="2" t="s">
        <v>7154</v>
      </c>
      <c r="E1575" s="2" t="s">
        <v>7155</v>
      </c>
      <c r="F1575" s="2" t="s">
        <v>7156</v>
      </c>
      <c r="G1575" s="2">
        <v>1</v>
      </c>
      <c r="H1575" s="2">
        <v>1</v>
      </c>
      <c r="I1575" s="2" t="s">
        <v>656</v>
      </c>
      <c r="J1575" s="2" t="s">
        <v>17</v>
      </c>
      <c r="K1575" s="2">
        <v>1</v>
      </c>
      <c r="L1575" s="2">
        <v>0</v>
      </c>
      <c r="M1575" s="2">
        <v>0</v>
      </c>
    </row>
    <row r="1576" spans="1:13" ht="15.75" customHeight="1">
      <c r="A1576" s="1">
        <v>1690</v>
      </c>
      <c r="B1576" s="2">
        <v>1690</v>
      </c>
      <c r="C1576" s="2" t="s">
        <v>7157</v>
      </c>
      <c r="D1576" s="2" t="s">
        <v>7158</v>
      </c>
      <c r="E1576" s="2" t="s">
        <v>6958</v>
      </c>
      <c r="F1576" s="2" t="s">
        <v>6959</v>
      </c>
      <c r="G1576" s="2">
        <v>1</v>
      </c>
      <c r="H1576" s="2">
        <v>1</v>
      </c>
      <c r="I1576" s="2" t="s">
        <v>4431</v>
      </c>
      <c r="J1576" s="2" t="s">
        <v>17</v>
      </c>
      <c r="K1576" s="2">
        <v>0</v>
      </c>
      <c r="L1576" s="2">
        <v>0</v>
      </c>
      <c r="M1576" s="2">
        <v>0</v>
      </c>
    </row>
    <row r="1577" spans="1:13" ht="15.75" customHeight="1">
      <c r="A1577" s="1">
        <v>1691</v>
      </c>
      <c r="B1577" s="2">
        <v>1691</v>
      </c>
      <c r="C1577" s="2" t="s">
        <v>7159</v>
      </c>
      <c r="D1577" s="2" t="s">
        <v>7160</v>
      </c>
      <c r="E1577" s="2" t="s">
        <v>7161</v>
      </c>
      <c r="F1577" s="2" t="s">
        <v>7162</v>
      </c>
      <c r="G1577" s="2">
        <v>1</v>
      </c>
      <c r="H1577" s="2">
        <v>1</v>
      </c>
      <c r="I1577" s="2" t="s">
        <v>1037</v>
      </c>
      <c r="J1577" s="2" t="s">
        <v>17</v>
      </c>
      <c r="K1577" s="2">
        <v>0</v>
      </c>
      <c r="L1577" s="2">
        <v>0</v>
      </c>
      <c r="M1577" s="2">
        <v>0</v>
      </c>
    </row>
    <row r="1578" spans="1:13" ht="15.75" customHeight="1">
      <c r="A1578" s="1">
        <v>1692</v>
      </c>
      <c r="B1578" s="2">
        <v>1692</v>
      </c>
      <c r="C1578" s="2" t="s">
        <v>7163</v>
      </c>
      <c r="D1578" s="2" t="s">
        <v>7164</v>
      </c>
      <c r="E1578" s="2" t="s">
        <v>7165</v>
      </c>
      <c r="F1578" s="2" t="s">
        <v>7166</v>
      </c>
      <c r="G1578" s="2">
        <v>1</v>
      </c>
      <c r="H1578" s="2">
        <v>1</v>
      </c>
      <c r="I1578" s="2" t="s">
        <v>2163</v>
      </c>
      <c r="J1578" s="2" t="s">
        <v>17</v>
      </c>
      <c r="K1578" s="2">
        <v>1</v>
      </c>
      <c r="L1578" s="2">
        <v>0</v>
      </c>
      <c r="M1578" s="2">
        <v>0</v>
      </c>
    </row>
    <row r="1579" spans="1:13" ht="15.75" customHeight="1">
      <c r="A1579" s="1">
        <v>1693</v>
      </c>
      <c r="B1579" s="2">
        <v>1693</v>
      </c>
      <c r="C1579" s="2" t="s">
        <v>7167</v>
      </c>
      <c r="D1579" s="2" t="s">
        <v>7168</v>
      </c>
      <c r="E1579" s="2" t="s">
        <v>7169</v>
      </c>
      <c r="F1579" s="2" t="s">
        <v>7170</v>
      </c>
      <c r="G1579" s="2">
        <v>1</v>
      </c>
      <c r="H1579" s="2">
        <v>1</v>
      </c>
      <c r="I1579" s="2" t="s">
        <v>7171</v>
      </c>
      <c r="J1579" s="2" t="s">
        <v>17</v>
      </c>
      <c r="K1579" s="2">
        <v>1</v>
      </c>
      <c r="L1579" s="2">
        <v>0</v>
      </c>
      <c r="M1579" s="2">
        <v>0</v>
      </c>
    </row>
    <row r="1580" spans="1:13" ht="15.75" customHeight="1">
      <c r="A1580" s="1">
        <v>1694</v>
      </c>
      <c r="B1580" s="2">
        <v>1694</v>
      </c>
      <c r="C1580" s="2" t="s">
        <v>7172</v>
      </c>
      <c r="D1580" s="2" t="s">
        <v>7173</v>
      </c>
      <c r="E1580" s="2" t="s">
        <v>7174</v>
      </c>
      <c r="F1580" s="2" t="s">
        <v>7175</v>
      </c>
      <c r="G1580" s="2">
        <v>1</v>
      </c>
      <c r="H1580" s="2">
        <v>1</v>
      </c>
      <c r="I1580" s="2" t="s">
        <v>7176</v>
      </c>
      <c r="J1580" s="2" t="s">
        <v>17</v>
      </c>
      <c r="K1580" s="2">
        <v>0</v>
      </c>
      <c r="L1580" s="2">
        <v>0</v>
      </c>
      <c r="M1580" s="2">
        <v>0</v>
      </c>
    </row>
    <row r="1581" spans="1:13" ht="15.75" customHeight="1">
      <c r="A1581" s="1">
        <v>1695</v>
      </c>
      <c r="B1581" s="2">
        <v>1695</v>
      </c>
      <c r="C1581" s="2" t="s">
        <v>7177</v>
      </c>
      <c r="D1581" s="2" t="s">
        <v>7178</v>
      </c>
      <c r="E1581" s="2" t="s">
        <v>7179</v>
      </c>
      <c r="F1581" s="2" t="s">
        <v>7180</v>
      </c>
      <c r="G1581" s="2">
        <v>1</v>
      </c>
      <c r="H1581" s="2">
        <v>1</v>
      </c>
      <c r="I1581" s="2" t="s">
        <v>7181</v>
      </c>
      <c r="J1581" s="2" t="s">
        <v>17</v>
      </c>
      <c r="K1581" s="2">
        <v>1</v>
      </c>
      <c r="L1581" s="2">
        <v>0</v>
      </c>
      <c r="M1581" s="2">
        <v>0</v>
      </c>
    </row>
    <row r="1582" spans="1:13" ht="15.75" customHeight="1">
      <c r="A1582" s="1">
        <v>1696</v>
      </c>
      <c r="B1582" s="2">
        <v>1696</v>
      </c>
      <c r="C1582" s="2" t="s">
        <v>7182</v>
      </c>
      <c r="D1582" s="2" t="s">
        <v>7183</v>
      </c>
      <c r="E1582" s="2" t="s">
        <v>7184</v>
      </c>
      <c r="F1582" s="2" t="s">
        <v>7185</v>
      </c>
      <c r="G1582" s="2">
        <v>1</v>
      </c>
      <c r="H1582" s="2">
        <v>1</v>
      </c>
      <c r="I1582" s="2" t="s">
        <v>6295</v>
      </c>
      <c r="J1582" s="2" t="s">
        <v>17</v>
      </c>
      <c r="K1582" s="2">
        <v>1</v>
      </c>
      <c r="L1582" s="2">
        <v>0</v>
      </c>
      <c r="M1582" s="2">
        <v>0</v>
      </c>
    </row>
    <row r="1583" spans="1:13" ht="15.75" customHeight="1">
      <c r="A1583" s="1">
        <v>1697</v>
      </c>
      <c r="B1583" s="2">
        <v>1697</v>
      </c>
      <c r="C1583" s="2" t="s">
        <v>7186</v>
      </c>
      <c r="D1583" s="2" t="s">
        <v>7187</v>
      </c>
      <c r="E1583" s="2" t="s">
        <v>7188</v>
      </c>
      <c r="F1583" s="2" t="s">
        <v>7189</v>
      </c>
      <c r="G1583" s="2">
        <v>1</v>
      </c>
      <c r="H1583" s="2">
        <v>1</v>
      </c>
      <c r="I1583" s="2" t="s">
        <v>7190</v>
      </c>
      <c r="J1583" s="2" t="s">
        <v>17</v>
      </c>
      <c r="K1583" s="2">
        <v>1</v>
      </c>
      <c r="L1583" s="2">
        <v>0</v>
      </c>
      <c r="M1583" s="2">
        <v>0</v>
      </c>
    </row>
    <row r="1584" spans="1:13" ht="15.75" customHeight="1">
      <c r="A1584" s="1">
        <v>1698</v>
      </c>
      <c r="B1584" s="2">
        <v>1698</v>
      </c>
      <c r="C1584" s="2" t="s">
        <v>7191</v>
      </c>
      <c r="D1584" s="2" t="s">
        <v>7192</v>
      </c>
      <c r="E1584" s="2" t="s">
        <v>7193</v>
      </c>
      <c r="F1584" s="2" t="s">
        <v>7194</v>
      </c>
      <c r="G1584" s="2">
        <v>1</v>
      </c>
      <c r="H1584" s="2">
        <v>1</v>
      </c>
      <c r="I1584" s="2" t="s">
        <v>7195</v>
      </c>
      <c r="J1584" s="2" t="s">
        <v>17</v>
      </c>
      <c r="K1584" s="2">
        <v>0</v>
      </c>
      <c r="L1584" s="2">
        <v>0</v>
      </c>
      <c r="M1584" s="2">
        <v>0</v>
      </c>
    </row>
    <row r="1585" spans="1:13" ht="15.75" customHeight="1">
      <c r="A1585" s="1">
        <v>1699</v>
      </c>
      <c r="B1585" s="2">
        <v>1699</v>
      </c>
      <c r="C1585" s="2" t="s">
        <v>7196</v>
      </c>
      <c r="D1585" s="2" t="s">
        <v>7197</v>
      </c>
      <c r="E1585" s="2" t="s">
        <v>7198</v>
      </c>
      <c r="F1585" s="2" t="s">
        <v>7199</v>
      </c>
      <c r="G1585" s="2">
        <v>1</v>
      </c>
      <c r="H1585" s="2">
        <v>1</v>
      </c>
      <c r="I1585" s="2" t="s">
        <v>5651</v>
      </c>
      <c r="J1585" s="2" t="s">
        <v>17</v>
      </c>
      <c r="K1585" s="2">
        <v>0</v>
      </c>
      <c r="L1585" s="2">
        <v>0</v>
      </c>
      <c r="M1585" s="2">
        <v>0</v>
      </c>
    </row>
    <row r="1586" spans="1:13" ht="15.75" customHeight="1">
      <c r="A1586" s="1">
        <v>1700</v>
      </c>
      <c r="B1586" s="2">
        <v>1700</v>
      </c>
      <c r="C1586" s="2" t="s">
        <v>7200</v>
      </c>
      <c r="D1586" s="2" t="s">
        <v>7201</v>
      </c>
      <c r="E1586" s="2" t="s">
        <v>7202</v>
      </c>
      <c r="F1586" s="2" t="s">
        <v>7203</v>
      </c>
      <c r="G1586" s="2">
        <v>1</v>
      </c>
      <c r="H1586" s="2">
        <v>1</v>
      </c>
      <c r="I1586" s="2" t="s">
        <v>7204</v>
      </c>
      <c r="J1586" s="2" t="s">
        <v>17</v>
      </c>
      <c r="K1586" s="2">
        <v>0</v>
      </c>
      <c r="L1586" s="2">
        <v>0</v>
      </c>
      <c r="M1586" s="2">
        <v>0</v>
      </c>
    </row>
    <row r="1587" spans="1:13" ht="15.75" customHeight="1">
      <c r="A1587" s="1">
        <v>1701</v>
      </c>
      <c r="B1587" s="2">
        <v>1701</v>
      </c>
      <c r="C1587" s="2" t="s">
        <v>7205</v>
      </c>
      <c r="D1587" s="2" t="s">
        <v>7206</v>
      </c>
      <c r="E1587" s="2" t="s">
        <v>7207</v>
      </c>
      <c r="F1587" s="2" t="s">
        <v>7208</v>
      </c>
      <c r="G1587" s="2">
        <v>1</v>
      </c>
      <c r="H1587" s="2">
        <v>1</v>
      </c>
      <c r="I1587" s="2" t="s">
        <v>656</v>
      </c>
      <c r="J1587" s="2" t="s">
        <v>17</v>
      </c>
      <c r="K1587" s="2">
        <v>1</v>
      </c>
      <c r="L1587" s="2">
        <v>0</v>
      </c>
      <c r="M1587" s="2">
        <v>0</v>
      </c>
    </row>
    <row r="1588" spans="1:13" ht="15.75" customHeight="1">
      <c r="A1588" s="1">
        <v>1702</v>
      </c>
      <c r="B1588" s="2">
        <v>1702</v>
      </c>
      <c r="C1588" s="2" t="s">
        <v>7209</v>
      </c>
      <c r="D1588" s="2" t="s">
        <v>7210</v>
      </c>
      <c r="E1588" s="2" t="s">
        <v>7211</v>
      </c>
      <c r="F1588" s="2" t="s">
        <v>7212</v>
      </c>
      <c r="G1588" s="2">
        <v>1</v>
      </c>
      <c r="H1588" s="2">
        <v>1</v>
      </c>
      <c r="I1588" s="2" t="s">
        <v>617</v>
      </c>
      <c r="J1588" s="2" t="s">
        <v>17</v>
      </c>
      <c r="K1588" s="2">
        <v>0</v>
      </c>
      <c r="L1588" s="2">
        <v>0</v>
      </c>
      <c r="M1588" s="2">
        <v>0</v>
      </c>
    </row>
    <row r="1589" spans="1:13" ht="15.75" customHeight="1">
      <c r="A1589" s="1">
        <v>1703</v>
      </c>
      <c r="B1589" s="2">
        <v>1703</v>
      </c>
      <c r="C1589" s="2" t="s">
        <v>7213</v>
      </c>
      <c r="D1589" s="2" t="s">
        <v>7214</v>
      </c>
      <c r="E1589" s="2" t="s">
        <v>7215</v>
      </c>
      <c r="F1589" s="2" t="s">
        <v>7216</v>
      </c>
      <c r="G1589" s="2">
        <v>1</v>
      </c>
      <c r="H1589" s="2">
        <v>1</v>
      </c>
      <c r="I1589" s="2" t="s">
        <v>7217</v>
      </c>
      <c r="J1589" s="2" t="s">
        <v>17</v>
      </c>
      <c r="K1589" s="2">
        <v>0</v>
      </c>
      <c r="L1589" s="2">
        <v>0</v>
      </c>
      <c r="M1589" s="2">
        <v>0</v>
      </c>
    </row>
    <row r="1590" spans="1:13" ht="15.75" customHeight="1">
      <c r="A1590" s="1">
        <v>1704</v>
      </c>
      <c r="B1590" s="2">
        <v>1704</v>
      </c>
      <c r="C1590" s="2" t="s">
        <v>7218</v>
      </c>
      <c r="D1590" s="2" t="s">
        <v>7219</v>
      </c>
      <c r="E1590" s="2" t="s">
        <v>7220</v>
      </c>
      <c r="F1590" s="2" t="s">
        <v>7221</v>
      </c>
      <c r="G1590" s="2">
        <v>1</v>
      </c>
      <c r="H1590" s="2">
        <v>1</v>
      </c>
      <c r="I1590" s="2" t="s">
        <v>7222</v>
      </c>
      <c r="J1590" s="2" t="s">
        <v>17</v>
      </c>
      <c r="K1590" s="2">
        <v>0</v>
      </c>
      <c r="L1590" s="2">
        <v>0</v>
      </c>
      <c r="M1590" s="2">
        <v>0</v>
      </c>
    </row>
    <row r="1591" spans="1:13" ht="15.75" customHeight="1">
      <c r="A1591" s="1">
        <v>1705</v>
      </c>
      <c r="B1591" s="2">
        <v>1705</v>
      </c>
      <c r="C1591" s="2" t="s">
        <v>7223</v>
      </c>
      <c r="D1591" s="2" t="s">
        <v>7224</v>
      </c>
      <c r="E1591" s="2" t="s">
        <v>7225</v>
      </c>
      <c r="F1591" s="2" t="s">
        <v>7226</v>
      </c>
      <c r="G1591" s="2">
        <v>1</v>
      </c>
      <c r="H1591" s="2">
        <v>1</v>
      </c>
      <c r="I1591" s="2" t="s">
        <v>7227</v>
      </c>
      <c r="J1591" s="2" t="s">
        <v>17</v>
      </c>
      <c r="K1591" s="2">
        <v>1</v>
      </c>
      <c r="L1591" s="2">
        <v>0</v>
      </c>
      <c r="M1591" s="2">
        <v>0</v>
      </c>
    </row>
    <row r="1592" spans="1:13" ht="15.75" customHeight="1">
      <c r="A1592" s="1">
        <v>1707</v>
      </c>
      <c r="B1592" s="2">
        <v>1707</v>
      </c>
      <c r="C1592" s="2" t="s">
        <v>7228</v>
      </c>
      <c r="D1592" s="2" t="s">
        <v>7229</v>
      </c>
      <c r="E1592" s="2" t="s">
        <v>7230</v>
      </c>
      <c r="F1592" s="2" t="s">
        <v>7231</v>
      </c>
      <c r="G1592" s="2">
        <v>1</v>
      </c>
      <c r="H1592" s="2">
        <v>1</v>
      </c>
      <c r="I1592" s="2" t="s">
        <v>62</v>
      </c>
      <c r="J1592" s="2" t="s">
        <v>17</v>
      </c>
      <c r="K1592" s="2">
        <v>0</v>
      </c>
      <c r="L1592" s="2">
        <v>0</v>
      </c>
      <c r="M1592" s="2">
        <v>0</v>
      </c>
    </row>
    <row r="1593" spans="1:13" ht="15.75" customHeight="1">
      <c r="A1593" s="1">
        <v>1708</v>
      </c>
      <c r="B1593" s="2">
        <v>1708</v>
      </c>
      <c r="C1593" s="2" t="s">
        <v>7232</v>
      </c>
      <c r="D1593" s="2" t="s">
        <v>7233</v>
      </c>
      <c r="E1593" s="2" t="s">
        <v>7234</v>
      </c>
      <c r="F1593" s="2" t="s">
        <v>7235</v>
      </c>
      <c r="G1593" s="2">
        <v>1</v>
      </c>
      <c r="H1593" s="2">
        <v>1</v>
      </c>
      <c r="I1593" s="2" t="s">
        <v>3736</v>
      </c>
      <c r="J1593" s="2" t="s">
        <v>17</v>
      </c>
      <c r="K1593" s="2">
        <v>0</v>
      </c>
      <c r="L1593" s="2">
        <v>0</v>
      </c>
      <c r="M1593" s="2">
        <v>0</v>
      </c>
    </row>
    <row r="1594" spans="1:13" ht="15.75" customHeight="1">
      <c r="A1594" s="1">
        <v>1709</v>
      </c>
      <c r="B1594" s="2">
        <v>1709</v>
      </c>
      <c r="C1594" s="2" t="s">
        <v>7236</v>
      </c>
      <c r="D1594" s="2" t="s">
        <v>7237</v>
      </c>
      <c r="E1594" s="2" t="s">
        <v>7238</v>
      </c>
      <c r="F1594" s="2" t="s">
        <v>7239</v>
      </c>
      <c r="G1594" s="2">
        <v>1</v>
      </c>
      <c r="H1594" s="2">
        <v>1</v>
      </c>
      <c r="I1594" s="2" t="s">
        <v>7240</v>
      </c>
      <c r="J1594" s="2" t="s">
        <v>17</v>
      </c>
      <c r="K1594" s="2">
        <v>0</v>
      </c>
      <c r="L1594" s="2">
        <v>0</v>
      </c>
      <c r="M1594" s="2">
        <v>0</v>
      </c>
    </row>
    <row r="1595" spans="1:13" ht="15.75" customHeight="1">
      <c r="A1595" s="1">
        <v>1710</v>
      </c>
      <c r="B1595" s="2">
        <v>1710</v>
      </c>
      <c r="C1595" s="2" t="s">
        <v>7241</v>
      </c>
      <c r="D1595" s="2" t="s">
        <v>7242</v>
      </c>
      <c r="E1595" s="2" t="s">
        <v>7243</v>
      </c>
      <c r="F1595" s="2" t="s">
        <v>7244</v>
      </c>
      <c r="G1595" s="2">
        <v>1</v>
      </c>
      <c r="H1595" s="2">
        <v>1</v>
      </c>
      <c r="I1595" s="2" t="s">
        <v>7245</v>
      </c>
      <c r="J1595" s="2" t="s">
        <v>17</v>
      </c>
      <c r="K1595" s="2">
        <v>1</v>
      </c>
      <c r="L1595" s="2">
        <v>0</v>
      </c>
      <c r="M1595" s="2">
        <v>0</v>
      </c>
    </row>
    <row r="1596" spans="1:13" ht="15.75" customHeight="1">
      <c r="A1596" s="1">
        <v>1711</v>
      </c>
      <c r="B1596" s="2">
        <v>1711</v>
      </c>
      <c r="C1596" s="2" t="s">
        <v>7246</v>
      </c>
      <c r="D1596" s="2" t="s">
        <v>7247</v>
      </c>
      <c r="E1596" s="2" t="s">
        <v>7248</v>
      </c>
      <c r="F1596" s="2" t="s">
        <v>7249</v>
      </c>
      <c r="G1596" s="2">
        <v>1</v>
      </c>
      <c r="H1596" s="2">
        <v>1</v>
      </c>
      <c r="I1596" s="2" t="s">
        <v>3626</v>
      </c>
      <c r="J1596" s="2" t="s">
        <v>17</v>
      </c>
      <c r="K1596" s="2">
        <v>0</v>
      </c>
      <c r="L1596" s="2">
        <v>0</v>
      </c>
      <c r="M1596" s="2">
        <v>0</v>
      </c>
    </row>
    <row r="1597" spans="1:13" ht="15.75" customHeight="1">
      <c r="A1597" s="1">
        <v>1712</v>
      </c>
      <c r="B1597" s="2">
        <v>1712</v>
      </c>
      <c r="C1597" s="2" t="s">
        <v>7250</v>
      </c>
      <c r="D1597" s="2" t="s">
        <v>7251</v>
      </c>
      <c r="E1597" s="2" t="s">
        <v>7252</v>
      </c>
      <c r="F1597" s="2" t="s">
        <v>7253</v>
      </c>
      <c r="G1597" s="2">
        <v>1</v>
      </c>
      <c r="H1597" s="2">
        <v>1</v>
      </c>
      <c r="I1597" s="2" t="s">
        <v>1814</v>
      </c>
      <c r="J1597" s="2" t="s">
        <v>17</v>
      </c>
      <c r="K1597" s="2">
        <v>0</v>
      </c>
      <c r="L1597" s="2">
        <v>0</v>
      </c>
      <c r="M1597" s="2">
        <v>0</v>
      </c>
    </row>
    <row r="1598" spans="1:13" ht="15.75" customHeight="1">
      <c r="A1598" s="1">
        <v>1713</v>
      </c>
      <c r="B1598" s="2">
        <v>1713</v>
      </c>
      <c r="C1598" s="2" t="s">
        <v>7254</v>
      </c>
      <c r="D1598" s="2" t="s">
        <v>7255</v>
      </c>
      <c r="E1598" s="2" t="s">
        <v>7256</v>
      </c>
      <c r="F1598" s="2" t="s">
        <v>7257</v>
      </c>
      <c r="G1598" s="2">
        <v>1</v>
      </c>
      <c r="H1598" s="2">
        <v>99</v>
      </c>
      <c r="I1598" s="2" t="s">
        <v>7258</v>
      </c>
      <c r="J1598" s="2" t="s">
        <v>17</v>
      </c>
      <c r="K1598" s="2">
        <v>0</v>
      </c>
      <c r="L1598" s="2">
        <v>0</v>
      </c>
      <c r="M1598" s="2">
        <v>0</v>
      </c>
    </row>
    <row r="1599" spans="1:13" ht="15.75" customHeight="1">
      <c r="A1599" s="1">
        <v>1714</v>
      </c>
      <c r="B1599" s="2">
        <v>1714</v>
      </c>
      <c r="C1599" s="2" t="s">
        <v>7259</v>
      </c>
      <c r="D1599" s="2" t="s">
        <v>7260</v>
      </c>
      <c r="E1599" s="2" t="s">
        <v>7261</v>
      </c>
      <c r="F1599" s="2" t="s">
        <v>7262</v>
      </c>
      <c r="G1599" s="2">
        <v>1</v>
      </c>
      <c r="H1599" s="2">
        <v>1</v>
      </c>
      <c r="I1599" s="2" t="s">
        <v>7263</v>
      </c>
      <c r="J1599" s="2" t="s">
        <v>17</v>
      </c>
      <c r="K1599" s="2">
        <v>1</v>
      </c>
      <c r="L1599" s="2">
        <v>0</v>
      </c>
      <c r="M1599" s="2">
        <v>0</v>
      </c>
    </row>
    <row r="1600" spans="1:13" ht="15.75" customHeight="1">
      <c r="A1600" s="1">
        <v>1715</v>
      </c>
      <c r="B1600" s="2">
        <v>1715</v>
      </c>
      <c r="C1600" s="2" t="s">
        <v>7264</v>
      </c>
      <c r="D1600" s="2" t="s">
        <v>7265</v>
      </c>
      <c r="E1600" s="2" t="s">
        <v>7266</v>
      </c>
      <c r="F1600" s="2" t="s">
        <v>7267</v>
      </c>
      <c r="G1600" s="2">
        <v>1</v>
      </c>
      <c r="H1600" s="2">
        <v>1</v>
      </c>
      <c r="I1600" s="2" t="s">
        <v>7268</v>
      </c>
      <c r="J1600" s="2" t="s">
        <v>17</v>
      </c>
      <c r="K1600" s="2">
        <v>0</v>
      </c>
      <c r="L1600" s="2">
        <v>0</v>
      </c>
      <c r="M1600" s="2">
        <v>0</v>
      </c>
    </row>
    <row r="1601" spans="1:13" ht="15.75" customHeight="1">
      <c r="A1601" s="1">
        <v>1716</v>
      </c>
      <c r="B1601" s="2">
        <v>1716</v>
      </c>
      <c r="C1601" s="2" t="s">
        <v>7269</v>
      </c>
      <c r="D1601" s="2" t="s">
        <v>7270</v>
      </c>
      <c r="E1601" s="2" t="s">
        <v>7271</v>
      </c>
      <c r="F1601" s="2" t="s">
        <v>7272</v>
      </c>
      <c r="G1601" s="2">
        <v>1</v>
      </c>
      <c r="H1601" s="2">
        <v>1</v>
      </c>
      <c r="I1601" s="2" t="s">
        <v>1073</v>
      </c>
      <c r="J1601" s="2" t="s">
        <v>17</v>
      </c>
      <c r="K1601" s="2">
        <v>0</v>
      </c>
      <c r="L1601" s="2">
        <v>0</v>
      </c>
      <c r="M1601" s="2">
        <v>0</v>
      </c>
    </row>
    <row r="1602" spans="1:13" ht="15.75" customHeight="1">
      <c r="A1602" s="1">
        <v>1717</v>
      </c>
      <c r="B1602" s="2">
        <v>1717</v>
      </c>
      <c r="C1602" s="2" t="s">
        <v>7273</v>
      </c>
      <c r="D1602" s="2" t="s">
        <v>7274</v>
      </c>
      <c r="E1602" s="2" t="s">
        <v>7275</v>
      </c>
      <c r="F1602" s="2" t="s">
        <v>7276</v>
      </c>
      <c r="G1602" s="2">
        <v>1</v>
      </c>
      <c r="H1602" s="2">
        <v>1</v>
      </c>
      <c r="I1602" s="2" t="s">
        <v>1073</v>
      </c>
      <c r="J1602" s="2" t="s">
        <v>17</v>
      </c>
      <c r="K1602" s="2">
        <v>0</v>
      </c>
      <c r="L1602" s="2">
        <v>0</v>
      </c>
      <c r="M1602" s="2">
        <v>0</v>
      </c>
    </row>
    <row r="1603" spans="1:13" ht="15.75" customHeight="1">
      <c r="A1603" s="1">
        <v>1718</v>
      </c>
      <c r="B1603" s="2">
        <v>1718</v>
      </c>
      <c r="C1603" s="2" t="s">
        <v>7277</v>
      </c>
      <c r="D1603" s="2" t="s">
        <v>7278</v>
      </c>
      <c r="E1603" s="2" t="s">
        <v>7279</v>
      </c>
      <c r="F1603" s="2" t="s">
        <v>7280</v>
      </c>
      <c r="G1603" s="2">
        <v>1</v>
      </c>
      <c r="H1603" s="2">
        <v>99</v>
      </c>
      <c r="I1603" s="2" t="s">
        <v>7281</v>
      </c>
      <c r="J1603" s="2" t="s">
        <v>17</v>
      </c>
      <c r="K1603" s="2">
        <v>0</v>
      </c>
      <c r="L1603" s="2">
        <v>0</v>
      </c>
      <c r="M1603" s="2">
        <v>0</v>
      </c>
    </row>
    <row r="1604" spans="1:13" ht="15.75" customHeight="1">
      <c r="A1604" s="1">
        <v>1720</v>
      </c>
      <c r="B1604" s="2">
        <v>1720</v>
      </c>
      <c r="C1604" s="2" t="s">
        <v>7282</v>
      </c>
      <c r="D1604" s="2" t="s">
        <v>7283</v>
      </c>
      <c r="E1604" s="2" t="s">
        <v>7284</v>
      </c>
      <c r="F1604" s="2" t="s">
        <v>7285</v>
      </c>
      <c r="G1604" s="2">
        <v>1</v>
      </c>
      <c r="H1604" s="2">
        <v>1</v>
      </c>
      <c r="I1604" s="2" t="s">
        <v>5486</v>
      </c>
      <c r="J1604" s="2" t="s">
        <v>17</v>
      </c>
      <c r="K1604" s="2">
        <v>0</v>
      </c>
      <c r="L1604" s="2">
        <v>0</v>
      </c>
      <c r="M1604" s="2">
        <v>0</v>
      </c>
    </row>
    <row r="1605" spans="1:13" ht="15.75" customHeight="1">
      <c r="A1605" s="1">
        <v>1721</v>
      </c>
      <c r="B1605" s="2">
        <v>1721</v>
      </c>
      <c r="C1605" s="2" t="s">
        <v>7286</v>
      </c>
      <c r="D1605" s="2" t="s">
        <v>7287</v>
      </c>
      <c r="E1605" s="2" t="s">
        <v>7288</v>
      </c>
      <c r="F1605" s="2" t="s">
        <v>7289</v>
      </c>
      <c r="G1605" s="2">
        <v>1</v>
      </c>
      <c r="H1605" s="2">
        <v>1</v>
      </c>
      <c r="I1605" s="2" t="s">
        <v>7290</v>
      </c>
      <c r="J1605" s="2" t="s">
        <v>17</v>
      </c>
      <c r="K1605" s="2">
        <v>0</v>
      </c>
      <c r="L1605" s="2">
        <v>0</v>
      </c>
      <c r="M1605" s="2">
        <v>0</v>
      </c>
    </row>
    <row r="1606" spans="1:13" ht="15.75" customHeight="1">
      <c r="A1606" s="1">
        <v>1722</v>
      </c>
      <c r="B1606" s="2">
        <v>1722</v>
      </c>
      <c r="C1606" s="2" t="s">
        <v>7291</v>
      </c>
      <c r="D1606" s="2" t="s">
        <v>7292</v>
      </c>
      <c r="E1606" s="2" t="s">
        <v>7293</v>
      </c>
      <c r="F1606" s="2" t="s">
        <v>7294</v>
      </c>
      <c r="G1606" s="2">
        <v>1</v>
      </c>
      <c r="H1606" s="2">
        <v>1</v>
      </c>
      <c r="I1606" s="2" t="s">
        <v>1974</v>
      </c>
      <c r="J1606" s="2" t="s">
        <v>17</v>
      </c>
      <c r="K1606" s="2">
        <v>1</v>
      </c>
      <c r="L1606" s="2">
        <v>0</v>
      </c>
      <c r="M1606" s="2">
        <v>0</v>
      </c>
    </row>
    <row r="1607" spans="1:13" ht="15.75" customHeight="1">
      <c r="A1607" s="1">
        <v>1723</v>
      </c>
      <c r="B1607" s="2">
        <v>1723</v>
      </c>
      <c r="C1607" s="2" t="s">
        <v>7295</v>
      </c>
      <c r="D1607" s="2" t="s">
        <v>7296</v>
      </c>
      <c r="E1607" s="2" t="s">
        <v>7297</v>
      </c>
      <c r="F1607" s="2" t="s">
        <v>7298</v>
      </c>
      <c r="G1607" s="2">
        <v>1</v>
      </c>
      <c r="H1607" s="2">
        <v>1</v>
      </c>
      <c r="I1607" s="2" t="s">
        <v>4431</v>
      </c>
      <c r="J1607" s="2" t="s">
        <v>17</v>
      </c>
      <c r="K1607" s="2">
        <v>1</v>
      </c>
      <c r="L1607" s="2">
        <v>0</v>
      </c>
      <c r="M1607" s="2">
        <v>0</v>
      </c>
    </row>
    <row r="1608" spans="1:13" ht="15.75" customHeight="1">
      <c r="A1608" s="1">
        <v>1724</v>
      </c>
      <c r="B1608" s="2">
        <v>1724</v>
      </c>
      <c r="C1608" s="2" t="s">
        <v>7299</v>
      </c>
      <c r="D1608" s="2" t="s">
        <v>7300</v>
      </c>
      <c r="E1608" s="2" t="s">
        <v>7301</v>
      </c>
      <c r="F1608" s="2" t="s">
        <v>7302</v>
      </c>
      <c r="G1608" s="2">
        <v>1</v>
      </c>
      <c r="H1608" s="2">
        <v>1</v>
      </c>
      <c r="I1608" s="2" t="s">
        <v>5651</v>
      </c>
      <c r="J1608" s="2" t="s">
        <v>17</v>
      </c>
      <c r="K1608" s="2">
        <v>0</v>
      </c>
      <c r="L1608" s="2">
        <v>0</v>
      </c>
      <c r="M1608" s="2">
        <v>0</v>
      </c>
    </row>
    <row r="1609" spans="1:13" ht="15.75" customHeight="1">
      <c r="A1609" s="1">
        <v>1725</v>
      </c>
      <c r="B1609" s="2">
        <v>1725</v>
      </c>
      <c r="C1609" s="2" t="s">
        <v>7303</v>
      </c>
      <c r="D1609" s="2" t="s">
        <v>7304</v>
      </c>
      <c r="E1609" s="2" t="s">
        <v>6958</v>
      </c>
      <c r="F1609" s="2" t="s">
        <v>7305</v>
      </c>
      <c r="G1609" s="2">
        <v>1</v>
      </c>
      <c r="H1609" s="2">
        <v>1</v>
      </c>
      <c r="I1609" s="2" t="s">
        <v>4431</v>
      </c>
      <c r="J1609" s="2" t="s">
        <v>17</v>
      </c>
      <c r="K1609" s="2">
        <v>0</v>
      </c>
      <c r="L1609" s="2">
        <v>0</v>
      </c>
      <c r="M1609" s="2">
        <v>0</v>
      </c>
    </row>
    <row r="1610" spans="1:13" ht="15.75" customHeight="1">
      <c r="A1610" s="1">
        <v>1726</v>
      </c>
      <c r="B1610" s="2">
        <v>1726</v>
      </c>
      <c r="C1610" s="2" t="s">
        <v>7306</v>
      </c>
      <c r="D1610" s="2" t="s">
        <v>7307</v>
      </c>
      <c r="E1610" s="2" t="s">
        <v>7308</v>
      </c>
      <c r="F1610" s="2" t="s">
        <v>7309</v>
      </c>
      <c r="G1610" s="2">
        <v>1</v>
      </c>
      <c r="H1610" s="2">
        <v>1</v>
      </c>
      <c r="I1610" s="2" t="s">
        <v>1667</v>
      </c>
      <c r="J1610" s="2" t="s">
        <v>17</v>
      </c>
      <c r="K1610" s="2">
        <v>0</v>
      </c>
      <c r="L1610" s="2">
        <v>0</v>
      </c>
      <c r="M1610" s="2">
        <v>0</v>
      </c>
    </row>
    <row r="1611" spans="1:13" ht="15.75" customHeight="1">
      <c r="A1611" s="1">
        <v>1727</v>
      </c>
      <c r="B1611" s="2">
        <v>1727</v>
      </c>
      <c r="C1611" s="2" t="s">
        <v>7310</v>
      </c>
      <c r="D1611" s="2" t="s">
        <v>7311</v>
      </c>
      <c r="E1611" s="2" t="s">
        <v>7312</v>
      </c>
      <c r="F1611" s="2" t="s">
        <v>7313</v>
      </c>
      <c r="G1611" s="2">
        <v>1</v>
      </c>
      <c r="H1611" s="2">
        <v>1</v>
      </c>
      <c r="I1611" s="2" t="s">
        <v>7314</v>
      </c>
      <c r="J1611" s="2" t="s">
        <v>17</v>
      </c>
      <c r="K1611" s="2">
        <v>1</v>
      </c>
      <c r="L1611" s="2">
        <v>0</v>
      </c>
      <c r="M1611" s="2">
        <v>0</v>
      </c>
    </row>
    <row r="1612" spans="1:13" ht="15.75" customHeight="1">
      <c r="A1612" s="1">
        <v>1728</v>
      </c>
      <c r="B1612" s="2">
        <v>1728</v>
      </c>
      <c r="C1612" s="2" t="s">
        <v>7315</v>
      </c>
      <c r="D1612" s="2" t="s">
        <v>7316</v>
      </c>
      <c r="E1612" s="2" t="s">
        <v>7317</v>
      </c>
      <c r="F1612" s="2" t="s">
        <v>7318</v>
      </c>
      <c r="G1612" s="2">
        <v>1</v>
      </c>
      <c r="H1612" s="2">
        <v>1</v>
      </c>
      <c r="I1612" s="2" t="s">
        <v>97</v>
      </c>
      <c r="J1612" s="2" t="s">
        <v>17</v>
      </c>
      <c r="K1612" s="2">
        <v>0</v>
      </c>
      <c r="L1612" s="2">
        <v>0</v>
      </c>
      <c r="M1612" s="2">
        <v>0</v>
      </c>
    </row>
    <row r="1613" spans="1:13" ht="15.75" customHeight="1">
      <c r="A1613" s="1">
        <v>1729</v>
      </c>
      <c r="B1613" s="2">
        <v>1729</v>
      </c>
      <c r="C1613" s="2" t="s">
        <v>7319</v>
      </c>
      <c r="D1613" s="2" t="s">
        <v>7320</v>
      </c>
      <c r="E1613" s="2" t="s">
        <v>7321</v>
      </c>
      <c r="F1613" s="2" t="s">
        <v>7322</v>
      </c>
      <c r="G1613" s="2">
        <v>1</v>
      </c>
      <c r="H1613" s="2">
        <v>1</v>
      </c>
      <c r="I1613" s="2" t="s">
        <v>3626</v>
      </c>
      <c r="J1613" s="2" t="s">
        <v>17</v>
      </c>
      <c r="K1613" s="2">
        <v>0</v>
      </c>
      <c r="L1613" s="2">
        <v>0</v>
      </c>
      <c r="M1613" s="2">
        <v>0</v>
      </c>
    </row>
    <row r="1614" spans="1:13" ht="15.75" customHeight="1">
      <c r="A1614" s="1">
        <v>1730</v>
      </c>
      <c r="B1614" s="2">
        <v>1730</v>
      </c>
      <c r="C1614" s="2" t="s">
        <v>7323</v>
      </c>
      <c r="D1614" s="2" t="s">
        <v>7324</v>
      </c>
      <c r="E1614" s="2" t="s">
        <v>7325</v>
      </c>
      <c r="F1614" s="2" t="s">
        <v>7326</v>
      </c>
      <c r="G1614" s="2">
        <v>1</v>
      </c>
      <c r="H1614" s="2">
        <v>1</v>
      </c>
      <c r="I1614" s="2" t="s">
        <v>427</v>
      </c>
      <c r="J1614" s="2" t="s">
        <v>17</v>
      </c>
      <c r="K1614" s="2">
        <v>1</v>
      </c>
      <c r="L1614" s="2">
        <v>0</v>
      </c>
      <c r="M1614" s="2">
        <v>0</v>
      </c>
    </row>
    <row r="1615" spans="1:13" ht="15.75" customHeight="1">
      <c r="A1615" s="1">
        <v>1731</v>
      </c>
      <c r="B1615" s="2">
        <v>1731</v>
      </c>
      <c r="C1615" s="2" t="s">
        <v>7327</v>
      </c>
      <c r="D1615" s="2" t="s">
        <v>7328</v>
      </c>
      <c r="E1615" s="2" t="s">
        <v>7329</v>
      </c>
      <c r="F1615" s="2" t="s">
        <v>7330</v>
      </c>
      <c r="G1615" s="2">
        <v>1</v>
      </c>
      <c r="H1615" s="2">
        <v>1</v>
      </c>
      <c r="I1615" s="2" t="s">
        <v>617</v>
      </c>
      <c r="J1615" s="2" t="s">
        <v>17</v>
      </c>
      <c r="K1615" s="2">
        <v>1</v>
      </c>
      <c r="L1615" s="2">
        <v>0</v>
      </c>
      <c r="M1615" s="2">
        <v>0</v>
      </c>
    </row>
    <row r="1616" spans="1:13" ht="15.75" customHeight="1">
      <c r="A1616" s="1">
        <v>1732</v>
      </c>
      <c r="B1616" s="2">
        <v>1732</v>
      </c>
      <c r="C1616" s="2" t="s">
        <v>7331</v>
      </c>
      <c r="D1616" s="2" t="s">
        <v>7332</v>
      </c>
      <c r="E1616" s="2" t="s">
        <v>7333</v>
      </c>
      <c r="F1616" s="2" t="s">
        <v>7334</v>
      </c>
      <c r="G1616" s="2">
        <v>1</v>
      </c>
      <c r="H1616" s="2">
        <v>1</v>
      </c>
      <c r="I1616" s="2" t="s">
        <v>7335</v>
      </c>
      <c r="J1616" s="2" t="s">
        <v>17</v>
      </c>
      <c r="K1616" s="2">
        <v>0</v>
      </c>
      <c r="L1616" s="2">
        <v>0</v>
      </c>
      <c r="M1616" s="2">
        <v>0</v>
      </c>
    </row>
    <row r="1617" spans="1:13" ht="15.75" customHeight="1">
      <c r="A1617" s="1">
        <v>1733</v>
      </c>
      <c r="B1617" s="2">
        <v>1733</v>
      </c>
      <c r="C1617" s="2" t="s">
        <v>7336</v>
      </c>
      <c r="D1617" s="2" t="s">
        <v>7337</v>
      </c>
      <c r="E1617" s="2" t="s">
        <v>7338</v>
      </c>
      <c r="F1617" s="2" t="s">
        <v>7339</v>
      </c>
      <c r="G1617" s="2">
        <v>1</v>
      </c>
      <c r="H1617" s="2">
        <v>1</v>
      </c>
      <c r="I1617" s="2" t="s">
        <v>617</v>
      </c>
      <c r="J1617" s="2" t="s">
        <v>17</v>
      </c>
      <c r="K1617" s="2">
        <v>1</v>
      </c>
      <c r="L1617" s="2">
        <v>0</v>
      </c>
      <c r="M1617" s="2">
        <v>0</v>
      </c>
    </row>
    <row r="1618" spans="1:13" ht="15.75" customHeight="1">
      <c r="A1618" s="1">
        <v>1734</v>
      </c>
      <c r="B1618" s="2">
        <v>1734</v>
      </c>
      <c r="C1618" s="2" t="s">
        <v>7340</v>
      </c>
      <c r="D1618" s="2" t="s">
        <v>7341</v>
      </c>
      <c r="E1618" s="2" t="s">
        <v>7342</v>
      </c>
      <c r="F1618" s="2" t="s">
        <v>7343</v>
      </c>
      <c r="G1618" s="2">
        <v>1</v>
      </c>
      <c r="H1618" s="2">
        <v>1</v>
      </c>
      <c r="I1618" s="2" t="s">
        <v>7344</v>
      </c>
      <c r="J1618" s="2" t="s">
        <v>17</v>
      </c>
      <c r="K1618" s="2">
        <v>0</v>
      </c>
      <c r="L1618" s="2">
        <v>0</v>
      </c>
      <c r="M1618" s="2">
        <v>0</v>
      </c>
    </row>
    <row r="1619" spans="1:13" ht="15.75" customHeight="1">
      <c r="A1619" s="1">
        <v>1735</v>
      </c>
      <c r="B1619" s="2">
        <v>1735</v>
      </c>
      <c r="C1619" s="2" t="s">
        <v>7345</v>
      </c>
      <c r="D1619" s="2" t="s">
        <v>7346</v>
      </c>
      <c r="E1619" s="2" t="s">
        <v>7347</v>
      </c>
      <c r="F1619" s="2" t="s">
        <v>7348</v>
      </c>
      <c r="G1619" s="2">
        <v>1</v>
      </c>
      <c r="H1619" s="2">
        <v>1</v>
      </c>
      <c r="I1619" s="2" t="s">
        <v>2933</v>
      </c>
      <c r="J1619" s="2" t="s">
        <v>17</v>
      </c>
      <c r="K1619" s="2">
        <v>0</v>
      </c>
      <c r="L1619" s="2">
        <v>0</v>
      </c>
      <c r="M1619" s="2">
        <v>0</v>
      </c>
    </row>
    <row r="1620" spans="1:13" ht="15.75" customHeight="1">
      <c r="A1620" s="1">
        <v>1736</v>
      </c>
      <c r="B1620" s="2">
        <v>1736</v>
      </c>
      <c r="C1620" s="2" t="s">
        <v>7349</v>
      </c>
      <c r="D1620" s="2" t="s">
        <v>7350</v>
      </c>
      <c r="E1620" s="2" t="s">
        <v>7351</v>
      </c>
      <c r="F1620" s="2" t="s">
        <v>7352</v>
      </c>
      <c r="G1620" s="2">
        <v>1</v>
      </c>
      <c r="H1620" s="2">
        <v>1</v>
      </c>
      <c r="I1620" s="2" t="s">
        <v>759</v>
      </c>
      <c r="J1620" s="2" t="s">
        <v>17</v>
      </c>
      <c r="K1620" s="2">
        <v>0</v>
      </c>
      <c r="L1620" s="2">
        <v>0</v>
      </c>
      <c r="M1620" s="2">
        <v>0</v>
      </c>
    </row>
    <row r="1621" spans="1:13" ht="15.75" customHeight="1">
      <c r="A1621" s="1">
        <v>1737</v>
      </c>
      <c r="B1621" s="2">
        <v>1737</v>
      </c>
      <c r="C1621" s="2" t="s">
        <v>7353</v>
      </c>
      <c r="D1621" s="2" t="s">
        <v>7354</v>
      </c>
      <c r="E1621" s="2" t="s">
        <v>7355</v>
      </c>
      <c r="F1621" s="2" t="s">
        <v>7356</v>
      </c>
      <c r="G1621" s="2">
        <v>1</v>
      </c>
      <c r="H1621" s="2">
        <v>1</v>
      </c>
      <c r="I1621" s="2" t="s">
        <v>7357</v>
      </c>
      <c r="J1621" s="2" t="s">
        <v>17</v>
      </c>
      <c r="K1621" s="2">
        <v>1</v>
      </c>
      <c r="L1621" s="2">
        <v>0</v>
      </c>
      <c r="M1621" s="2">
        <v>0</v>
      </c>
    </row>
    <row r="1622" spans="1:13" ht="15.75" customHeight="1">
      <c r="A1622" s="1">
        <v>1738</v>
      </c>
      <c r="B1622" s="2">
        <v>1738</v>
      </c>
      <c r="C1622" s="2" t="s">
        <v>7358</v>
      </c>
      <c r="D1622" s="2" t="s">
        <v>7359</v>
      </c>
      <c r="E1622" s="2" t="s">
        <v>7360</v>
      </c>
      <c r="F1622" s="2" t="s">
        <v>7361</v>
      </c>
      <c r="G1622" s="2">
        <v>1</v>
      </c>
      <c r="H1622" s="2">
        <v>1</v>
      </c>
      <c r="I1622" s="2" t="s">
        <v>7362</v>
      </c>
      <c r="J1622" s="2" t="s">
        <v>17</v>
      </c>
      <c r="K1622" s="2">
        <v>1</v>
      </c>
      <c r="L1622" s="2">
        <v>0</v>
      </c>
      <c r="M1622" s="2">
        <v>0</v>
      </c>
    </row>
    <row r="1623" spans="1:13" ht="15.75" customHeight="1">
      <c r="A1623" s="1">
        <v>1739</v>
      </c>
      <c r="B1623" s="2">
        <v>1739</v>
      </c>
      <c r="C1623" s="2" t="s">
        <v>7363</v>
      </c>
      <c r="D1623" s="2" t="s">
        <v>7364</v>
      </c>
      <c r="E1623" s="2" t="s">
        <v>6595</v>
      </c>
      <c r="F1623" s="2" t="s">
        <v>6596</v>
      </c>
      <c r="G1623" s="2">
        <v>1</v>
      </c>
      <c r="H1623" s="2">
        <v>1</v>
      </c>
      <c r="I1623" s="2" t="s">
        <v>5529</v>
      </c>
      <c r="J1623" s="2" t="s">
        <v>17</v>
      </c>
      <c r="K1623" s="2">
        <v>0</v>
      </c>
      <c r="L1623" s="2">
        <v>0</v>
      </c>
      <c r="M1623" s="2">
        <v>0</v>
      </c>
    </row>
    <row r="1624" spans="1:13" ht="15.75" customHeight="1">
      <c r="A1624" s="1">
        <v>1740</v>
      </c>
      <c r="B1624" s="2">
        <v>1740</v>
      </c>
      <c r="C1624" s="2" t="s">
        <v>7365</v>
      </c>
      <c r="D1624" s="2" t="s">
        <v>7366</v>
      </c>
      <c r="E1624" s="2" t="s">
        <v>7367</v>
      </c>
      <c r="F1624" s="2" t="s">
        <v>7368</v>
      </c>
      <c r="G1624" s="2">
        <v>1</v>
      </c>
      <c r="H1624" s="2">
        <v>1</v>
      </c>
      <c r="I1624" s="2" t="s">
        <v>7369</v>
      </c>
      <c r="J1624" s="2" t="s">
        <v>17</v>
      </c>
      <c r="K1624" s="2">
        <v>1</v>
      </c>
      <c r="L1624" s="2">
        <v>0</v>
      </c>
      <c r="M1624" s="2">
        <v>0</v>
      </c>
    </row>
    <row r="1625" spans="1:13" ht="15.75" customHeight="1">
      <c r="A1625" s="1">
        <v>1741</v>
      </c>
      <c r="B1625" s="2">
        <v>1741</v>
      </c>
      <c r="C1625" s="2" t="s">
        <v>7370</v>
      </c>
      <c r="D1625" s="2" t="s">
        <v>7371</v>
      </c>
      <c r="E1625" s="2" t="s">
        <v>7372</v>
      </c>
      <c r="F1625" s="2" t="s">
        <v>7373</v>
      </c>
      <c r="G1625" s="2">
        <v>1</v>
      </c>
      <c r="H1625" s="2">
        <v>1</v>
      </c>
      <c r="I1625" s="2" t="s">
        <v>7374</v>
      </c>
      <c r="J1625" s="2" t="s">
        <v>17</v>
      </c>
      <c r="K1625" s="2">
        <v>0</v>
      </c>
      <c r="L1625" s="2">
        <v>0</v>
      </c>
      <c r="M1625" s="2">
        <v>0</v>
      </c>
    </row>
    <row r="1626" spans="1:13" ht="15.75" customHeight="1">
      <c r="A1626" s="1">
        <v>1742</v>
      </c>
      <c r="B1626" s="2">
        <v>1742</v>
      </c>
      <c r="C1626" s="2" t="s">
        <v>7375</v>
      </c>
      <c r="D1626" s="2" t="s">
        <v>7376</v>
      </c>
      <c r="E1626" s="2" t="s">
        <v>7377</v>
      </c>
      <c r="F1626" s="2" t="s">
        <v>7378</v>
      </c>
      <c r="G1626" s="2">
        <v>1</v>
      </c>
      <c r="H1626" s="2">
        <v>1</v>
      </c>
      <c r="I1626" s="2" t="s">
        <v>4238</v>
      </c>
      <c r="J1626" s="2" t="s">
        <v>17</v>
      </c>
      <c r="K1626" s="2">
        <v>0</v>
      </c>
      <c r="L1626" s="2">
        <v>0</v>
      </c>
      <c r="M1626" s="2">
        <v>0</v>
      </c>
    </row>
    <row r="1627" spans="1:13" ht="15.75" customHeight="1">
      <c r="A1627" s="1">
        <v>1743</v>
      </c>
      <c r="B1627" s="2">
        <v>1743</v>
      </c>
      <c r="C1627" s="2" t="s">
        <v>7379</v>
      </c>
      <c r="D1627" s="2" t="s">
        <v>7380</v>
      </c>
      <c r="E1627" s="2" t="s">
        <v>398</v>
      </c>
      <c r="F1627" s="2" t="s">
        <v>7381</v>
      </c>
      <c r="G1627" s="2">
        <v>1</v>
      </c>
      <c r="H1627" s="2">
        <v>1</v>
      </c>
      <c r="I1627" s="2" t="s">
        <v>400</v>
      </c>
      <c r="J1627" s="2" t="s">
        <v>17</v>
      </c>
      <c r="K1627" s="2">
        <v>1</v>
      </c>
      <c r="L1627" s="2">
        <v>0</v>
      </c>
      <c r="M1627" s="2">
        <v>0</v>
      </c>
    </row>
    <row r="1628" spans="1:13" ht="15.75" customHeight="1">
      <c r="A1628" s="1">
        <v>1744</v>
      </c>
      <c r="B1628" s="2">
        <v>1744</v>
      </c>
      <c r="C1628" s="2" t="s">
        <v>7382</v>
      </c>
      <c r="D1628" s="2" t="s">
        <v>7383</v>
      </c>
      <c r="E1628" s="2" t="s">
        <v>7384</v>
      </c>
      <c r="F1628" s="2" t="s">
        <v>7385</v>
      </c>
      <c r="G1628" s="2">
        <v>1</v>
      </c>
      <c r="H1628" s="2">
        <v>1</v>
      </c>
      <c r="I1628" s="2" t="s">
        <v>400</v>
      </c>
      <c r="J1628" s="2" t="s">
        <v>17</v>
      </c>
      <c r="K1628" s="2">
        <v>0</v>
      </c>
      <c r="L1628" s="2">
        <v>0</v>
      </c>
      <c r="M1628" s="2">
        <v>0</v>
      </c>
    </row>
    <row r="1629" spans="1:13" ht="15.75" customHeight="1">
      <c r="A1629" s="1">
        <v>1745</v>
      </c>
      <c r="B1629" s="2">
        <v>1745</v>
      </c>
      <c r="C1629" s="2" t="s">
        <v>7386</v>
      </c>
      <c r="D1629" s="2" t="s">
        <v>7387</v>
      </c>
      <c r="E1629" s="2" t="s">
        <v>7388</v>
      </c>
      <c r="F1629" s="2" t="s">
        <v>7389</v>
      </c>
      <c r="G1629" s="2">
        <v>1</v>
      </c>
      <c r="H1629" s="2">
        <v>1</v>
      </c>
      <c r="I1629" s="2" t="s">
        <v>7390</v>
      </c>
      <c r="J1629" s="2" t="s">
        <v>17</v>
      </c>
      <c r="K1629" s="2">
        <v>1</v>
      </c>
      <c r="L1629" s="2">
        <v>0</v>
      </c>
      <c r="M1629" s="2">
        <v>0</v>
      </c>
    </row>
    <row r="1630" spans="1:13" ht="15.75" customHeight="1">
      <c r="A1630" s="1">
        <v>1746</v>
      </c>
      <c r="B1630" s="2">
        <v>1746</v>
      </c>
      <c r="C1630" s="2" t="s">
        <v>7391</v>
      </c>
      <c r="D1630" s="2" t="s">
        <v>7392</v>
      </c>
      <c r="E1630" s="2" t="s">
        <v>7393</v>
      </c>
      <c r="F1630" s="2" t="s">
        <v>7394</v>
      </c>
      <c r="G1630" s="2">
        <v>1</v>
      </c>
      <c r="H1630" s="2">
        <v>1</v>
      </c>
      <c r="I1630" s="2" t="s">
        <v>7395</v>
      </c>
      <c r="J1630" s="2" t="s">
        <v>17</v>
      </c>
      <c r="K1630" s="2">
        <v>0</v>
      </c>
      <c r="L1630" s="2">
        <v>0</v>
      </c>
      <c r="M1630" s="2">
        <v>0</v>
      </c>
    </row>
    <row r="1631" spans="1:13" ht="15.75" customHeight="1">
      <c r="A1631" s="1">
        <v>1747</v>
      </c>
      <c r="B1631" s="2">
        <v>1747</v>
      </c>
      <c r="C1631" s="2" t="s">
        <v>7396</v>
      </c>
      <c r="D1631" s="2" t="s">
        <v>7397</v>
      </c>
      <c r="E1631" s="2" t="s">
        <v>7398</v>
      </c>
      <c r="F1631" s="2" t="s">
        <v>7399</v>
      </c>
      <c r="G1631" s="2">
        <v>1</v>
      </c>
      <c r="H1631" s="2">
        <v>1</v>
      </c>
      <c r="I1631" s="2" t="s">
        <v>7190</v>
      </c>
      <c r="J1631" s="2" t="s">
        <v>17</v>
      </c>
      <c r="K1631" s="2">
        <v>0</v>
      </c>
      <c r="L1631" s="2">
        <v>0</v>
      </c>
      <c r="M1631" s="2">
        <v>0</v>
      </c>
    </row>
    <row r="1632" spans="1:13" ht="15.75" customHeight="1">
      <c r="A1632" s="1">
        <v>1748</v>
      </c>
      <c r="B1632" s="2">
        <v>1748</v>
      </c>
      <c r="C1632" s="2" t="s">
        <v>7400</v>
      </c>
      <c r="D1632" s="2" t="s">
        <v>7401</v>
      </c>
      <c r="E1632" s="2" t="s">
        <v>7402</v>
      </c>
      <c r="F1632" s="2" t="s">
        <v>7403</v>
      </c>
      <c r="G1632" s="2">
        <v>1</v>
      </c>
      <c r="H1632" s="2">
        <v>1</v>
      </c>
      <c r="I1632" s="2" t="s">
        <v>7335</v>
      </c>
      <c r="J1632" s="2" t="s">
        <v>17</v>
      </c>
      <c r="K1632" s="2">
        <v>0</v>
      </c>
      <c r="L1632" s="2">
        <v>0</v>
      </c>
      <c r="M1632" s="2">
        <v>0</v>
      </c>
    </row>
    <row r="1633" spans="1:13" ht="15.75" customHeight="1">
      <c r="A1633" s="1">
        <v>1749</v>
      </c>
      <c r="B1633" s="2">
        <v>1749</v>
      </c>
      <c r="C1633" s="2" t="s">
        <v>7404</v>
      </c>
      <c r="D1633" s="2" t="s">
        <v>7405</v>
      </c>
      <c r="E1633" s="2" t="s">
        <v>7406</v>
      </c>
      <c r="F1633" s="2" t="s">
        <v>7407</v>
      </c>
      <c r="G1633" s="2">
        <v>1</v>
      </c>
      <c r="H1633" s="2">
        <v>0</v>
      </c>
      <c r="I1633" s="2" t="s">
        <v>289</v>
      </c>
      <c r="J1633" s="2" t="s">
        <v>17</v>
      </c>
      <c r="K1633" s="2">
        <v>0</v>
      </c>
      <c r="L1633" s="2">
        <v>0</v>
      </c>
      <c r="M1633" s="2">
        <v>0</v>
      </c>
    </row>
    <row r="1634" spans="1:13" ht="15.75" customHeight="1">
      <c r="A1634" s="1">
        <v>1750</v>
      </c>
      <c r="B1634" s="2">
        <v>1750</v>
      </c>
      <c r="C1634" s="2" t="s">
        <v>7408</v>
      </c>
      <c r="D1634" s="2" t="s">
        <v>7409</v>
      </c>
      <c r="E1634" s="2" t="s">
        <v>7410</v>
      </c>
      <c r="F1634" s="2" t="s">
        <v>7411</v>
      </c>
      <c r="G1634" s="2">
        <v>1</v>
      </c>
      <c r="H1634" s="2">
        <v>1</v>
      </c>
      <c r="I1634" s="2" t="s">
        <v>7412</v>
      </c>
      <c r="J1634" s="2" t="s">
        <v>17</v>
      </c>
      <c r="K1634" s="2">
        <v>1</v>
      </c>
      <c r="L1634" s="2">
        <v>0</v>
      </c>
      <c r="M1634" s="2">
        <v>0</v>
      </c>
    </row>
    <row r="1635" spans="1:13" ht="15.75" customHeight="1">
      <c r="A1635" s="1">
        <v>1751</v>
      </c>
      <c r="B1635" s="2">
        <v>1751</v>
      </c>
      <c r="C1635" s="2" t="s">
        <v>7413</v>
      </c>
      <c r="D1635" s="2" t="s">
        <v>7414</v>
      </c>
      <c r="E1635" s="2" t="s">
        <v>7415</v>
      </c>
      <c r="F1635" s="2" t="s">
        <v>7416</v>
      </c>
      <c r="G1635" s="2">
        <v>1</v>
      </c>
      <c r="H1635" s="2">
        <v>1</v>
      </c>
      <c r="I1635" s="2" t="s">
        <v>627</v>
      </c>
      <c r="J1635" s="2" t="s">
        <v>17</v>
      </c>
      <c r="K1635" s="2">
        <v>1</v>
      </c>
      <c r="L1635" s="2">
        <v>0</v>
      </c>
      <c r="M1635" s="2">
        <v>0</v>
      </c>
    </row>
    <row r="1636" spans="1:13" ht="15.75" customHeight="1">
      <c r="A1636" s="1">
        <v>1752</v>
      </c>
      <c r="B1636" s="2">
        <v>1752</v>
      </c>
      <c r="C1636" s="2" t="s">
        <v>7417</v>
      </c>
      <c r="D1636" s="2" t="s">
        <v>7418</v>
      </c>
      <c r="E1636" s="2" t="s">
        <v>7419</v>
      </c>
      <c r="F1636" s="2" t="s">
        <v>7420</v>
      </c>
      <c r="G1636" s="2">
        <v>1</v>
      </c>
      <c r="H1636" s="2">
        <v>1</v>
      </c>
      <c r="I1636" s="2" t="s">
        <v>2529</v>
      </c>
      <c r="J1636" s="2" t="s">
        <v>17</v>
      </c>
      <c r="K1636" s="2">
        <v>0</v>
      </c>
      <c r="L1636" s="2">
        <v>0</v>
      </c>
      <c r="M1636" s="2">
        <v>0</v>
      </c>
    </row>
    <row r="1637" spans="1:13" ht="15.75" customHeight="1">
      <c r="A1637" s="1">
        <v>1753</v>
      </c>
      <c r="B1637" s="2">
        <v>1753</v>
      </c>
      <c r="C1637" s="2" t="s">
        <v>7421</v>
      </c>
      <c r="D1637" s="2" t="s">
        <v>7422</v>
      </c>
      <c r="E1637" s="2" t="s">
        <v>7423</v>
      </c>
      <c r="F1637" s="2" t="s">
        <v>7424</v>
      </c>
      <c r="G1637" s="2">
        <v>1</v>
      </c>
      <c r="H1637" s="2">
        <v>1</v>
      </c>
      <c r="I1637" s="2" t="s">
        <v>1112</v>
      </c>
      <c r="J1637" s="2" t="s">
        <v>17</v>
      </c>
      <c r="K1637" s="2">
        <v>0</v>
      </c>
      <c r="L1637" s="2">
        <v>0</v>
      </c>
      <c r="M1637" s="2">
        <v>0</v>
      </c>
    </row>
    <row r="1638" spans="1:13" ht="15.75" customHeight="1">
      <c r="A1638" s="1">
        <v>1754</v>
      </c>
      <c r="B1638" s="2">
        <v>1754</v>
      </c>
      <c r="C1638" s="2" t="s">
        <v>7425</v>
      </c>
      <c r="D1638" s="2" t="s">
        <v>7426</v>
      </c>
      <c r="E1638" s="2" t="s">
        <v>7427</v>
      </c>
      <c r="F1638" s="2" t="s">
        <v>7428</v>
      </c>
      <c r="G1638" s="2">
        <v>1</v>
      </c>
      <c r="H1638" s="2">
        <v>1</v>
      </c>
      <c r="I1638" s="2" t="s">
        <v>7429</v>
      </c>
      <c r="J1638" s="2" t="s">
        <v>17</v>
      </c>
      <c r="K1638" s="2">
        <v>0</v>
      </c>
      <c r="L1638" s="2">
        <v>0</v>
      </c>
      <c r="M1638" s="2">
        <v>0</v>
      </c>
    </row>
    <row r="1639" spans="1:13" ht="15.75" customHeight="1">
      <c r="A1639" s="1">
        <v>1755</v>
      </c>
      <c r="B1639" s="2">
        <v>1755</v>
      </c>
      <c r="C1639" s="2" t="s">
        <v>7430</v>
      </c>
      <c r="D1639" s="2" t="s">
        <v>7431</v>
      </c>
      <c r="E1639" s="2" t="s">
        <v>7432</v>
      </c>
      <c r="F1639" s="2" t="s">
        <v>7433</v>
      </c>
      <c r="G1639" s="2">
        <v>1</v>
      </c>
      <c r="H1639" s="2">
        <v>1</v>
      </c>
      <c r="I1639" s="2" t="s">
        <v>617</v>
      </c>
      <c r="J1639" s="2" t="s">
        <v>17</v>
      </c>
      <c r="K1639" s="2">
        <v>0</v>
      </c>
      <c r="L1639" s="2">
        <v>0</v>
      </c>
      <c r="M1639" s="2">
        <v>0</v>
      </c>
    </row>
    <row r="1640" spans="1:13" ht="15.75" customHeight="1">
      <c r="A1640" s="1">
        <v>1756</v>
      </c>
      <c r="B1640" s="2">
        <v>1756</v>
      </c>
      <c r="C1640" s="2" t="s">
        <v>7434</v>
      </c>
      <c r="D1640" s="2" t="s">
        <v>7435</v>
      </c>
      <c r="E1640" s="2" t="s">
        <v>7436</v>
      </c>
      <c r="F1640" s="2" t="s">
        <v>7437</v>
      </c>
      <c r="G1640" s="2">
        <v>1</v>
      </c>
      <c r="H1640" s="2">
        <v>1</v>
      </c>
      <c r="I1640" s="2" t="s">
        <v>7438</v>
      </c>
      <c r="J1640" s="2" t="s">
        <v>17</v>
      </c>
      <c r="K1640" s="2">
        <v>1</v>
      </c>
      <c r="L1640" s="2">
        <v>0</v>
      </c>
      <c r="M1640" s="2">
        <v>0</v>
      </c>
    </row>
    <row r="1641" spans="1:13" ht="15.75" customHeight="1">
      <c r="A1641" s="1">
        <v>1757</v>
      </c>
      <c r="B1641" s="2">
        <v>1757</v>
      </c>
      <c r="C1641" s="2" t="s">
        <v>7439</v>
      </c>
      <c r="D1641" s="2" t="s">
        <v>7440</v>
      </c>
      <c r="E1641" s="2" t="s">
        <v>7441</v>
      </c>
      <c r="F1641" s="2" t="s">
        <v>7442</v>
      </c>
      <c r="G1641" s="2">
        <v>1</v>
      </c>
      <c r="H1641" s="2">
        <v>1</v>
      </c>
      <c r="I1641" s="2" t="s">
        <v>7443</v>
      </c>
      <c r="J1641" s="2" t="s">
        <v>17</v>
      </c>
      <c r="K1641" s="2">
        <v>0</v>
      </c>
      <c r="L1641" s="2">
        <v>0</v>
      </c>
      <c r="M1641" s="2">
        <v>0</v>
      </c>
    </row>
    <row r="1642" spans="1:13" ht="15.75" customHeight="1">
      <c r="A1642" s="1">
        <v>1758</v>
      </c>
      <c r="B1642" s="2">
        <v>1758</v>
      </c>
      <c r="C1642" s="2" t="s">
        <v>7444</v>
      </c>
      <c r="D1642" s="2" t="s">
        <v>7445</v>
      </c>
      <c r="E1642" s="2" t="s">
        <v>7446</v>
      </c>
      <c r="F1642" s="2" t="s">
        <v>7447</v>
      </c>
      <c r="G1642" s="2">
        <v>1</v>
      </c>
      <c r="H1642" s="2">
        <v>1</v>
      </c>
      <c r="I1642" s="2" t="s">
        <v>7448</v>
      </c>
      <c r="J1642" s="2" t="s">
        <v>17</v>
      </c>
      <c r="K1642" s="2">
        <v>1</v>
      </c>
      <c r="L1642" s="2">
        <v>0</v>
      </c>
      <c r="M1642" s="2">
        <v>0</v>
      </c>
    </row>
    <row r="1643" spans="1:13" ht="15.75" customHeight="1">
      <c r="A1643" s="1">
        <v>1759</v>
      </c>
      <c r="B1643" s="2">
        <v>1759</v>
      </c>
      <c r="C1643" s="2" t="s">
        <v>7449</v>
      </c>
      <c r="D1643" s="2" t="s">
        <v>7450</v>
      </c>
      <c r="E1643" s="2" t="s">
        <v>7451</v>
      </c>
      <c r="F1643" s="2" t="s">
        <v>7452</v>
      </c>
      <c r="G1643" s="2">
        <v>1</v>
      </c>
      <c r="H1643" s="2">
        <v>1</v>
      </c>
      <c r="I1643" s="2" t="s">
        <v>7453</v>
      </c>
      <c r="J1643" s="2" t="s">
        <v>17</v>
      </c>
      <c r="K1643" s="2">
        <v>1</v>
      </c>
      <c r="L1643" s="2">
        <v>0</v>
      </c>
      <c r="M1643" s="2">
        <v>0</v>
      </c>
    </row>
    <row r="1644" spans="1:13" ht="15.75" customHeight="1">
      <c r="A1644" s="1">
        <v>1760</v>
      </c>
      <c r="B1644" s="2">
        <v>1760</v>
      </c>
      <c r="C1644" s="2" t="s">
        <v>7454</v>
      </c>
      <c r="D1644" s="2" t="s">
        <v>7455</v>
      </c>
      <c r="E1644" s="2" t="s">
        <v>7456</v>
      </c>
      <c r="F1644" s="2" t="s">
        <v>7457</v>
      </c>
      <c r="G1644" s="2">
        <v>1</v>
      </c>
      <c r="H1644" s="2">
        <v>1</v>
      </c>
      <c r="I1644" s="2" t="s">
        <v>1434</v>
      </c>
      <c r="J1644" s="2" t="s">
        <v>17</v>
      </c>
      <c r="K1644" s="2">
        <v>1</v>
      </c>
      <c r="L1644" s="2">
        <v>0</v>
      </c>
      <c r="M1644" s="2">
        <v>0</v>
      </c>
    </row>
    <row r="1645" spans="1:13" ht="15.75" customHeight="1">
      <c r="A1645" s="1">
        <v>1761</v>
      </c>
      <c r="B1645" s="2">
        <v>1761</v>
      </c>
      <c r="C1645" s="2" t="s">
        <v>7458</v>
      </c>
      <c r="D1645" s="2" t="s">
        <v>7459</v>
      </c>
      <c r="E1645" s="2" t="s">
        <v>6612</v>
      </c>
      <c r="F1645" s="2" t="s">
        <v>7460</v>
      </c>
      <c r="G1645" s="2">
        <v>1</v>
      </c>
      <c r="H1645" s="2">
        <v>1</v>
      </c>
      <c r="I1645" s="2" t="s">
        <v>2893</v>
      </c>
      <c r="J1645" s="2" t="s">
        <v>17</v>
      </c>
      <c r="K1645" s="2">
        <v>1</v>
      </c>
      <c r="L1645" s="2">
        <v>0</v>
      </c>
      <c r="M1645" s="2">
        <v>0</v>
      </c>
    </row>
    <row r="1646" spans="1:13" ht="15.75" customHeight="1">
      <c r="A1646" s="1">
        <v>1762</v>
      </c>
      <c r="B1646" s="2">
        <v>1762</v>
      </c>
      <c r="C1646" s="2" t="s">
        <v>7461</v>
      </c>
      <c r="D1646" s="2" t="s">
        <v>7462</v>
      </c>
      <c r="E1646" s="2" t="s">
        <v>7463</v>
      </c>
      <c r="F1646" s="2" t="s">
        <v>7464</v>
      </c>
      <c r="G1646" s="2">
        <v>1</v>
      </c>
      <c r="H1646" s="2">
        <v>1</v>
      </c>
      <c r="I1646" s="2" t="s">
        <v>1558</v>
      </c>
      <c r="J1646" s="2" t="s">
        <v>17</v>
      </c>
      <c r="K1646" s="2">
        <v>1</v>
      </c>
      <c r="L1646" s="2">
        <v>0</v>
      </c>
      <c r="M1646" s="2">
        <v>0</v>
      </c>
    </row>
    <row r="1647" spans="1:13" ht="15.75" customHeight="1">
      <c r="A1647" s="1">
        <v>1763</v>
      </c>
      <c r="B1647" s="2">
        <v>1763</v>
      </c>
      <c r="C1647" s="2" t="s">
        <v>7465</v>
      </c>
      <c r="D1647" s="2" t="s">
        <v>7466</v>
      </c>
      <c r="E1647" s="2" t="s">
        <v>7467</v>
      </c>
      <c r="F1647" s="2" t="s">
        <v>7468</v>
      </c>
      <c r="G1647" s="2">
        <v>1</v>
      </c>
      <c r="H1647" s="2">
        <v>1</v>
      </c>
      <c r="I1647" s="2" t="s">
        <v>7469</v>
      </c>
      <c r="J1647" s="2" t="s">
        <v>17</v>
      </c>
      <c r="K1647" s="2">
        <v>0</v>
      </c>
      <c r="L1647" s="2">
        <v>0</v>
      </c>
      <c r="M1647" s="2">
        <v>0</v>
      </c>
    </row>
    <row r="1648" spans="1:13" ht="15.75" customHeight="1">
      <c r="A1648" s="1">
        <v>1764</v>
      </c>
      <c r="B1648" s="2">
        <v>1764</v>
      </c>
      <c r="C1648" s="2" t="s">
        <v>7470</v>
      </c>
      <c r="D1648" s="2" t="s">
        <v>7471</v>
      </c>
      <c r="E1648" s="2" t="s">
        <v>7472</v>
      </c>
      <c r="F1648" s="2" t="s">
        <v>7473</v>
      </c>
      <c r="G1648" s="2">
        <v>1</v>
      </c>
      <c r="H1648" s="2">
        <v>1</v>
      </c>
      <c r="I1648" s="2" t="s">
        <v>2254</v>
      </c>
      <c r="J1648" s="2" t="s">
        <v>17</v>
      </c>
      <c r="K1648" s="2">
        <v>1</v>
      </c>
      <c r="L1648" s="2">
        <v>0</v>
      </c>
      <c r="M1648" s="2">
        <v>0</v>
      </c>
    </row>
    <row r="1649" spans="1:13" ht="15.75" customHeight="1">
      <c r="A1649" s="1">
        <v>1765</v>
      </c>
      <c r="B1649" s="2">
        <v>1765</v>
      </c>
      <c r="C1649" s="2" t="s">
        <v>7474</v>
      </c>
      <c r="D1649" s="2" t="s">
        <v>7475</v>
      </c>
      <c r="E1649" s="2" t="s">
        <v>7476</v>
      </c>
      <c r="F1649" s="2" t="s">
        <v>7477</v>
      </c>
      <c r="G1649" s="2">
        <v>1</v>
      </c>
      <c r="H1649" s="2">
        <v>1</v>
      </c>
      <c r="I1649" s="2" t="s">
        <v>7478</v>
      </c>
      <c r="J1649" s="2" t="s">
        <v>17</v>
      </c>
      <c r="K1649" s="2">
        <v>0</v>
      </c>
      <c r="L1649" s="2">
        <v>0</v>
      </c>
      <c r="M1649" s="2">
        <v>0</v>
      </c>
    </row>
    <row r="1650" spans="1:13" ht="15.75" customHeight="1">
      <c r="A1650" s="1">
        <v>1766</v>
      </c>
      <c r="B1650" s="2">
        <v>1766</v>
      </c>
      <c r="C1650" s="2" t="s">
        <v>7479</v>
      </c>
      <c r="D1650" s="2" t="s">
        <v>7480</v>
      </c>
      <c r="E1650" s="2" t="s">
        <v>7481</v>
      </c>
      <c r="F1650" s="2" t="s">
        <v>7482</v>
      </c>
      <c r="G1650" s="2">
        <v>1</v>
      </c>
      <c r="H1650" s="2">
        <v>1</v>
      </c>
      <c r="I1650" s="2" t="s">
        <v>7483</v>
      </c>
      <c r="J1650" s="2" t="s">
        <v>17</v>
      </c>
      <c r="K1650" s="2">
        <v>0</v>
      </c>
      <c r="L1650" s="2">
        <v>0</v>
      </c>
      <c r="M1650" s="2">
        <v>0</v>
      </c>
    </row>
    <row r="1651" spans="1:13" ht="15.75" customHeight="1">
      <c r="A1651" s="1">
        <v>1767</v>
      </c>
      <c r="B1651" s="2">
        <v>1767</v>
      </c>
      <c r="C1651" s="2" t="s">
        <v>7484</v>
      </c>
      <c r="D1651" s="2" t="s">
        <v>7485</v>
      </c>
      <c r="E1651" s="2" t="s">
        <v>7486</v>
      </c>
      <c r="F1651" s="2" t="s">
        <v>7487</v>
      </c>
      <c r="G1651" s="2">
        <v>1</v>
      </c>
      <c r="H1651" s="2">
        <v>1</v>
      </c>
      <c r="I1651" s="2" t="s">
        <v>215</v>
      </c>
      <c r="J1651" s="2" t="s">
        <v>17</v>
      </c>
      <c r="K1651" s="2">
        <v>0</v>
      </c>
      <c r="L1651" s="2">
        <v>0</v>
      </c>
      <c r="M1651" s="2">
        <v>0</v>
      </c>
    </row>
    <row r="1652" spans="1:13" ht="15.75" customHeight="1">
      <c r="A1652" s="1">
        <v>1769</v>
      </c>
      <c r="B1652" s="2">
        <v>1769</v>
      </c>
      <c r="C1652" s="2" t="s">
        <v>7488</v>
      </c>
      <c r="D1652" s="2" t="s">
        <v>7489</v>
      </c>
      <c r="E1652" s="2" t="s">
        <v>7490</v>
      </c>
      <c r="F1652" s="2" t="s">
        <v>7491</v>
      </c>
      <c r="G1652" s="2">
        <v>1</v>
      </c>
      <c r="H1652" s="2">
        <v>0</v>
      </c>
      <c r="I1652" s="2" t="s">
        <v>289</v>
      </c>
      <c r="J1652" s="2" t="s">
        <v>17</v>
      </c>
      <c r="K1652" s="2">
        <v>1</v>
      </c>
      <c r="L1652" s="2">
        <v>0</v>
      </c>
      <c r="M1652" s="2">
        <v>0</v>
      </c>
    </row>
    <row r="1653" spans="1:13" ht="15.75" customHeight="1">
      <c r="A1653" s="1">
        <v>1770</v>
      </c>
      <c r="B1653" s="2">
        <v>1770</v>
      </c>
      <c r="C1653" s="2" t="s">
        <v>7492</v>
      </c>
      <c r="D1653" s="2" t="s">
        <v>7493</v>
      </c>
      <c r="E1653" s="2" t="s">
        <v>7494</v>
      </c>
      <c r="F1653" s="2" t="s">
        <v>7495</v>
      </c>
      <c r="G1653" s="2">
        <v>1</v>
      </c>
      <c r="H1653" s="2">
        <v>1</v>
      </c>
      <c r="I1653" s="2" t="s">
        <v>7496</v>
      </c>
      <c r="J1653" s="2" t="s">
        <v>17</v>
      </c>
      <c r="K1653" s="2">
        <v>1</v>
      </c>
      <c r="L1653" s="2">
        <v>0</v>
      </c>
      <c r="M1653" s="2">
        <v>0</v>
      </c>
    </row>
    <row r="1654" spans="1:13" ht="15.75" customHeight="1">
      <c r="A1654" s="1">
        <v>1771</v>
      </c>
      <c r="B1654" s="2">
        <v>1771</v>
      </c>
      <c r="C1654" s="2" t="s">
        <v>7497</v>
      </c>
      <c r="D1654" s="2" t="s">
        <v>7498</v>
      </c>
      <c r="E1654" s="2" t="s">
        <v>7499</v>
      </c>
      <c r="F1654" s="2" t="s">
        <v>7500</v>
      </c>
      <c r="G1654" s="2">
        <v>1</v>
      </c>
      <c r="H1654" s="2">
        <v>1</v>
      </c>
      <c r="I1654" s="2" t="s">
        <v>7501</v>
      </c>
      <c r="J1654" s="2" t="s">
        <v>17</v>
      </c>
      <c r="K1654" s="2">
        <v>0</v>
      </c>
      <c r="L1654" s="2">
        <v>0</v>
      </c>
      <c r="M1654" s="2">
        <v>0</v>
      </c>
    </row>
    <row r="1655" spans="1:13" ht="15.75" customHeight="1">
      <c r="A1655" s="1">
        <v>1772</v>
      </c>
      <c r="B1655" s="2">
        <v>1772</v>
      </c>
      <c r="C1655" s="2" t="s">
        <v>7502</v>
      </c>
      <c r="D1655" s="2" t="s">
        <v>7503</v>
      </c>
      <c r="E1655" s="2" t="s">
        <v>7504</v>
      </c>
      <c r="F1655" s="2" t="s">
        <v>7505</v>
      </c>
      <c r="G1655" s="2">
        <v>1</v>
      </c>
      <c r="H1655" s="2">
        <v>1</v>
      </c>
      <c r="I1655" s="2" t="s">
        <v>2884</v>
      </c>
      <c r="J1655" s="2" t="s">
        <v>17</v>
      </c>
      <c r="K1655" s="2">
        <v>1</v>
      </c>
      <c r="L1655" s="2">
        <v>0</v>
      </c>
      <c r="M1655" s="2">
        <v>0</v>
      </c>
    </row>
    <row r="1656" spans="1:13" ht="15.75" customHeight="1">
      <c r="A1656" s="1">
        <v>1773</v>
      </c>
      <c r="B1656" s="2">
        <v>1773</v>
      </c>
      <c r="C1656" s="2" t="s">
        <v>7506</v>
      </c>
      <c r="D1656" s="2" t="s">
        <v>7507</v>
      </c>
      <c r="E1656" s="2" t="s">
        <v>7508</v>
      </c>
      <c r="F1656" s="2" t="s">
        <v>7509</v>
      </c>
      <c r="G1656" s="2">
        <v>1</v>
      </c>
      <c r="H1656" s="2">
        <v>1</v>
      </c>
      <c r="I1656" s="2" t="s">
        <v>7510</v>
      </c>
      <c r="J1656" s="2" t="s">
        <v>17</v>
      </c>
      <c r="K1656" s="2">
        <v>0</v>
      </c>
      <c r="L1656" s="2">
        <v>0</v>
      </c>
      <c r="M1656" s="2">
        <v>0</v>
      </c>
    </row>
    <row r="1657" spans="1:13" ht="15.75" customHeight="1">
      <c r="A1657" s="1">
        <v>1774</v>
      </c>
      <c r="B1657" s="2">
        <v>1774</v>
      </c>
      <c r="C1657" s="2" t="s">
        <v>7511</v>
      </c>
      <c r="D1657" s="2" t="s">
        <v>7512</v>
      </c>
      <c r="E1657" s="2" t="s">
        <v>7513</v>
      </c>
      <c r="F1657" s="2" t="s">
        <v>7514</v>
      </c>
      <c r="G1657" s="2">
        <v>1</v>
      </c>
      <c r="H1657" s="2">
        <v>1</v>
      </c>
      <c r="I1657" s="2" t="s">
        <v>7515</v>
      </c>
      <c r="J1657" s="2" t="s">
        <v>17</v>
      </c>
      <c r="K1657" s="2">
        <v>0</v>
      </c>
      <c r="L1657" s="2">
        <v>0</v>
      </c>
      <c r="M1657" s="2">
        <v>0</v>
      </c>
    </row>
    <row r="1658" spans="1:13" ht="15.75" customHeight="1">
      <c r="A1658" s="1">
        <v>1775</v>
      </c>
      <c r="B1658" s="2">
        <v>1775</v>
      </c>
      <c r="C1658" s="2" t="s">
        <v>7516</v>
      </c>
      <c r="D1658" s="2" t="s">
        <v>7517</v>
      </c>
      <c r="E1658" s="2" t="s">
        <v>7518</v>
      </c>
      <c r="F1658" s="2" t="s">
        <v>7519</v>
      </c>
      <c r="G1658" s="2">
        <v>1</v>
      </c>
      <c r="H1658" s="2">
        <v>1</v>
      </c>
      <c r="I1658" s="2" t="s">
        <v>7520</v>
      </c>
      <c r="J1658" s="2" t="s">
        <v>17</v>
      </c>
      <c r="K1658" s="2">
        <v>0</v>
      </c>
      <c r="L1658" s="2">
        <v>0</v>
      </c>
      <c r="M1658" s="2">
        <v>0</v>
      </c>
    </row>
    <row r="1659" spans="1:13" ht="15.75" customHeight="1">
      <c r="A1659" s="1">
        <v>1776</v>
      </c>
      <c r="B1659" s="2">
        <v>1776</v>
      </c>
      <c r="C1659" s="2" t="s">
        <v>7521</v>
      </c>
      <c r="D1659" s="2" t="s">
        <v>7522</v>
      </c>
      <c r="E1659" s="2" t="s">
        <v>7523</v>
      </c>
      <c r="F1659" s="2" t="s">
        <v>7524</v>
      </c>
      <c r="G1659" s="2">
        <v>1</v>
      </c>
      <c r="H1659" s="2">
        <v>1</v>
      </c>
      <c r="I1659" s="2" t="s">
        <v>7525</v>
      </c>
      <c r="J1659" s="2" t="s">
        <v>17</v>
      </c>
      <c r="K1659" s="2">
        <v>0</v>
      </c>
      <c r="L1659" s="2">
        <v>0</v>
      </c>
      <c r="M1659" s="2">
        <v>0</v>
      </c>
    </row>
    <row r="1660" spans="1:13" ht="15.75" customHeight="1">
      <c r="A1660" s="1">
        <v>1777</v>
      </c>
      <c r="B1660" s="2">
        <v>1777</v>
      </c>
      <c r="C1660" s="2" t="s">
        <v>7526</v>
      </c>
      <c r="D1660" s="2" t="s">
        <v>7527</v>
      </c>
      <c r="E1660" s="2" t="s">
        <v>7528</v>
      </c>
      <c r="F1660" s="2" t="s">
        <v>7529</v>
      </c>
      <c r="G1660" s="2">
        <v>1</v>
      </c>
      <c r="H1660" s="2">
        <v>1</v>
      </c>
      <c r="I1660" s="2" t="s">
        <v>3477</v>
      </c>
      <c r="J1660" s="2" t="s">
        <v>17</v>
      </c>
      <c r="K1660" s="2">
        <v>1</v>
      </c>
      <c r="L1660" s="2">
        <v>0</v>
      </c>
      <c r="M1660" s="2">
        <v>0</v>
      </c>
    </row>
    <row r="1661" spans="1:13" ht="15.75" customHeight="1">
      <c r="A1661" s="1">
        <v>1778</v>
      </c>
      <c r="B1661" s="2">
        <v>1778</v>
      </c>
      <c r="C1661" s="2" t="s">
        <v>7530</v>
      </c>
      <c r="D1661" s="2" t="s">
        <v>7531</v>
      </c>
      <c r="E1661" s="2" t="s">
        <v>7532</v>
      </c>
      <c r="F1661" s="2" t="s">
        <v>7533</v>
      </c>
      <c r="G1661" s="2">
        <v>1</v>
      </c>
      <c r="H1661" s="2">
        <v>1</v>
      </c>
      <c r="I1661" s="2" t="s">
        <v>7534</v>
      </c>
      <c r="J1661" s="2" t="s">
        <v>17</v>
      </c>
      <c r="K1661" s="2">
        <v>0</v>
      </c>
      <c r="L1661" s="2">
        <v>0</v>
      </c>
      <c r="M1661" s="2">
        <v>0</v>
      </c>
    </row>
    <row r="1662" spans="1:13" ht="15.75" customHeight="1">
      <c r="A1662" s="1">
        <v>1779</v>
      </c>
      <c r="B1662" s="2">
        <v>1779</v>
      </c>
      <c r="C1662" s="2" t="s">
        <v>7535</v>
      </c>
      <c r="D1662" s="2" t="s">
        <v>7536</v>
      </c>
      <c r="E1662" s="2" t="s">
        <v>7537</v>
      </c>
      <c r="F1662" s="2" t="s">
        <v>7538</v>
      </c>
      <c r="G1662" s="2">
        <v>1</v>
      </c>
      <c r="H1662" s="2">
        <v>1</v>
      </c>
      <c r="I1662" s="2" t="s">
        <v>7539</v>
      </c>
      <c r="J1662" s="2" t="s">
        <v>17</v>
      </c>
      <c r="K1662" s="2">
        <v>0</v>
      </c>
      <c r="L1662" s="2">
        <v>0</v>
      </c>
      <c r="M1662" s="2">
        <v>0</v>
      </c>
    </row>
    <row r="1663" spans="1:13" ht="15.75" customHeight="1">
      <c r="A1663" s="1">
        <v>1781</v>
      </c>
      <c r="B1663" s="2">
        <v>1781</v>
      </c>
      <c r="C1663" s="2" t="s">
        <v>7540</v>
      </c>
      <c r="D1663" s="2" t="s">
        <v>7541</v>
      </c>
      <c r="E1663" s="2" t="s">
        <v>7542</v>
      </c>
      <c r="F1663" s="2" t="s">
        <v>7543</v>
      </c>
      <c r="G1663" s="2">
        <v>1</v>
      </c>
      <c r="H1663" s="2">
        <v>1</v>
      </c>
      <c r="I1663" s="2" t="s">
        <v>3616</v>
      </c>
      <c r="J1663" s="2" t="s">
        <v>17</v>
      </c>
      <c r="K1663" s="2">
        <v>1</v>
      </c>
      <c r="L1663" s="2">
        <v>0</v>
      </c>
      <c r="M1663" s="2">
        <v>0</v>
      </c>
    </row>
    <row r="1664" spans="1:13" ht="15.75" customHeight="1">
      <c r="A1664" s="1">
        <v>1782</v>
      </c>
      <c r="B1664" s="2">
        <v>1782</v>
      </c>
      <c r="C1664" s="2" t="s">
        <v>7544</v>
      </c>
      <c r="D1664" s="2" t="s">
        <v>7545</v>
      </c>
      <c r="E1664" s="2" t="s">
        <v>7546</v>
      </c>
      <c r="F1664" s="2" t="s">
        <v>7547</v>
      </c>
      <c r="G1664" s="2">
        <v>1</v>
      </c>
      <c r="H1664" s="2">
        <v>1</v>
      </c>
      <c r="I1664" s="2" t="s">
        <v>7548</v>
      </c>
      <c r="J1664" s="2" t="s">
        <v>17</v>
      </c>
      <c r="K1664" s="2">
        <v>1</v>
      </c>
      <c r="L1664" s="2">
        <v>0</v>
      </c>
      <c r="M1664" s="2">
        <v>0</v>
      </c>
    </row>
    <row r="1665" spans="1:13" ht="15.75" customHeight="1">
      <c r="A1665" s="1">
        <v>1783</v>
      </c>
      <c r="B1665" s="2">
        <v>1783</v>
      </c>
      <c r="C1665" s="2" t="s">
        <v>7549</v>
      </c>
      <c r="D1665" s="2" t="s">
        <v>7550</v>
      </c>
      <c r="E1665" s="2" t="s">
        <v>7551</v>
      </c>
      <c r="F1665" s="2" t="s">
        <v>7552</v>
      </c>
      <c r="G1665" s="2">
        <v>1</v>
      </c>
      <c r="H1665" s="2">
        <v>1</v>
      </c>
      <c r="I1665" s="2" t="s">
        <v>3358</v>
      </c>
      <c r="J1665" s="2" t="s">
        <v>17</v>
      </c>
      <c r="K1665" s="2">
        <v>1</v>
      </c>
      <c r="L1665" s="2">
        <v>0</v>
      </c>
      <c r="M1665" s="2">
        <v>0</v>
      </c>
    </row>
    <row r="1666" spans="1:13" ht="15.75" customHeight="1">
      <c r="A1666" s="1">
        <v>1784</v>
      </c>
      <c r="B1666" s="2">
        <v>1784</v>
      </c>
      <c r="C1666" s="2" t="s">
        <v>7553</v>
      </c>
      <c r="D1666" s="2" t="s">
        <v>7554</v>
      </c>
      <c r="E1666" s="2" t="s">
        <v>7555</v>
      </c>
      <c r="F1666" s="2" t="s">
        <v>7556</v>
      </c>
      <c r="G1666" s="2">
        <v>1</v>
      </c>
      <c r="H1666" s="2">
        <v>1</v>
      </c>
      <c r="I1666" s="2" t="s">
        <v>5578</v>
      </c>
      <c r="J1666" s="2" t="s">
        <v>17</v>
      </c>
      <c r="K1666" s="2">
        <v>0</v>
      </c>
      <c r="L1666" s="2">
        <v>0</v>
      </c>
      <c r="M1666" s="2">
        <v>0</v>
      </c>
    </row>
    <row r="1667" spans="1:13" ht="15.75" customHeight="1">
      <c r="A1667" s="1">
        <v>1785</v>
      </c>
      <c r="B1667" s="2">
        <v>1785</v>
      </c>
      <c r="C1667" s="2" t="s">
        <v>7557</v>
      </c>
      <c r="D1667" s="2" t="s">
        <v>7558</v>
      </c>
      <c r="E1667" s="2" t="s">
        <v>7559</v>
      </c>
      <c r="F1667" s="2" t="s">
        <v>7560</v>
      </c>
      <c r="G1667" s="2">
        <v>1</v>
      </c>
      <c r="H1667" s="2">
        <v>1</v>
      </c>
      <c r="I1667" s="2" t="s">
        <v>1753</v>
      </c>
      <c r="J1667" s="2" t="s">
        <v>17</v>
      </c>
      <c r="K1667" s="2">
        <v>0</v>
      </c>
      <c r="L1667" s="2">
        <v>0</v>
      </c>
      <c r="M1667" s="2">
        <v>0</v>
      </c>
    </row>
    <row r="1668" spans="1:13" ht="15.75" customHeight="1">
      <c r="A1668" s="1">
        <v>1786</v>
      </c>
      <c r="B1668" s="2">
        <v>1786</v>
      </c>
      <c r="C1668" s="2" t="s">
        <v>7561</v>
      </c>
      <c r="D1668" s="2" t="s">
        <v>7562</v>
      </c>
      <c r="E1668" s="2" t="s">
        <v>7563</v>
      </c>
      <c r="F1668" s="2" t="s">
        <v>7564</v>
      </c>
      <c r="G1668" s="2">
        <v>1</v>
      </c>
      <c r="H1668" s="2">
        <v>1</v>
      </c>
      <c r="I1668" s="2" t="s">
        <v>7565</v>
      </c>
      <c r="J1668" s="2" t="s">
        <v>17</v>
      </c>
      <c r="K1668" s="2">
        <v>0</v>
      </c>
      <c r="L1668" s="2">
        <v>0</v>
      </c>
      <c r="M1668" s="2">
        <v>0</v>
      </c>
    </row>
    <row r="1669" spans="1:13" ht="15.75" customHeight="1">
      <c r="A1669" s="1">
        <v>1787</v>
      </c>
      <c r="B1669" s="2">
        <v>1787</v>
      </c>
      <c r="C1669" s="2" t="s">
        <v>7566</v>
      </c>
      <c r="D1669" s="2" t="s">
        <v>7567</v>
      </c>
      <c r="E1669" s="2" t="s">
        <v>7568</v>
      </c>
      <c r="F1669" s="2" t="s">
        <v>7569</v>
      </c>
      <c r="G1669" s="2">
        <v>1</v>
      </c>
      <c r="H1669" s="2">
        <v>1</v>
      </c>
      <c r="I1669" s="2" t="s">
        <v>3663</v>
      </c>
      <c r="J1669" s="2" t="s">
        <v>17</v>
      </c>
      <c r="K1669" s="2">
        <v>0</v>
      </c>
      <c r="L1669" s="2">
        <v>0</v>
      </c>
      <c r="M1669" s="2">
        <v>0</v>
      </c>
    </row>
    <row r="1670" spans="1:13" ht="15.75" customHeight="1">
      <c r="A1670" s="1">
        <v>1789</v>
      </c>
      <c r="B1670" s="2">
        <v>1789</v>
      </c>
      <c r="C1670" s="2" t="s">
        <v>7570</v>
      </c>
      <c r="D1670" s="2" t="s">
        <v>7571</v>
      </c>
      <c r="E1670" s="2" t="s">
        <v>7572</v>
      </c>
      <c r="F1670" s="2" t="s">
        <v>7573</v>
      </c>
      <c r="G1670" s="2">
        <v>1</v>
      </c>
      <c r="H1670" s="2">
        <v>1</v>
      </c>
      <c r="I1670" s="2" t="s">
        <v>7574</v>
      </c>
      <c r="J1670" s="2" t="s">
        <v>17</v>
      </c>
      <c r="K1670" s="2">
        <v>0</v>
      </c>
      <c r="L1670" s="2">
        <v>0</v>
      </c>
      <c r="M1670" s="2">
        <v>0</v>
      </c>
    </row>
    <row r="1671" spans="1:13" ht="15.75" customHeight="1">
      <c r="A1671" s="1">
        <v>1790</v>
      </c>
      <c r="B1671" s="2">
        <v>1790</v>
      </c>
      <c r="C1671" s="2" t="s">
        <v>7575</v>
      </c>
      <c r="D1671" s="2" t="s">
        <v>7576</v>
      </c>
      <c r="E1671" s="2" t="s">
        <v>7577</v>
      </c>
      <c r="F1671" s="2" t="s">
        <v>7578</v>
      </c>
      <c r="G1671" s="2">
        <v>1</v>
      </c>
      <c r="H1671" s="2">
        <v>1</v>
      </c>
      <c r="I1671" s="2" t="s">
        <v>7579</v>
      </c>
      <c r="J1671" s="2" t="s">
        <v>17</v>
      </c>
      <c r="K1671" s="2">
        <v>1</v>
      </c>
      <c r="L1671" s="2">
        <v>0</v>
      </c>
      <c r="M1671" s="2">
        <v>0</v>
      </c>
    </row>
    <row r="1672" spans="1:13" ht="15.75" customHeight="1">
      <c r="A1672" s="1">
        <v>1791</v>
      </c>
      <c r="B1672" s="2">
        <v>1791</v>
      </c>
      <c r="C1672" s="2" t="s">
        <v>7580</v>
      </c>
      <c r="D1672" s="2" t="s">
        <v>7581</v>
      </c>
      <c r="E1672" s="2" t="s">
        <v>7582</v>
      </c>
      <c r="F1672" s="2" t="s">
        <v>7583</v>
      </c>
      <c r="G1672" s="2">
        <v>1</v>
      </c>
      <c r="H1672" s="2">
        <v>99</v>
      </c>
      <c r="I1672" s="2" t="s">
        <v>7584</v>
      </c>
      <c r="J1672" s="2" t="s">
        <v>17</v>
      </c>
      <c r="K1672" s="2">
        <v>0</v>
      </c>
      <c r="L1672" s="2">
        <v>0</v>
      </c>
      <c r="M1672" s="2">
        <v>0</v>
      </c>
    </row>
    <row r="1673" spans="1:13" ht="15.75" customHeight="1">
      <c r="A1673" s="1">
        <v>1792</v>
      </c>
      <c r="B1673" s="2">
        <v>1792</v>
      </c>
      <c r="C1673" s="2" t="s">
        <v>7585</v>
      </c>
      <c r="D1673" s="2" t="s">
        <v>7586</v>
      </c>
      <c r="E1673" s="2" t="s">
        <v>7587</v>
      </c>
      <c r="F1673" s="2" t="s">
        <v>7588</v>
      </c>
      <c r="G1673" s="2">
        <v>1</v>
      </c>
      <c r="H1673" s="2">
        <v>1</v>
      </c>
      <c r="I1673" s="2" t="s">
        <v>1643</v>
      </c>
      <c r="J1673" s="2" t="s">
        <v>17</v>
      </c>
      <c r="K1673" s="2">
        <v>1</v>
      </c>
      <c r="L1673" s="2">
        <v>0</v>
      </c>
      <c r="M1673" s="2">
        <v>0</v>
      </c>
    </row>
    <row r="1674" spans="1:13" ht="15.75" customHeight="1">
      <c r="A1674" s="1">
        <v>1793</v>
      </c>
      <c r="B1674" s="2">
        <v>1793</v>
      </c>
      <c r="C1674" s="2" t="s">
        <v>7589</v>
      </c>
      <c r="D1674" s="2" t="s">
        <v>7590</v>
      </c>
      <c r="E1674" s="2" t="s">
        <v>7591</v>
      </c>
      <c r="F1674" s="2" t="s">
        <v>7592</v>
      </c>
      <c r="G1674" s="2">
        <v>1</v>
      </c>
      <c r="H1674" s="2">
        <v>1</v>
      </c>
      <c r="I1674" s="2" t="s">
        <v>1434</v>
      </c>
      <c r="J1674" s="2" t="s">
        <v>17</v>
      </c>
      <c r="K1674" s="2">
        <v>1</v>
      </c>
      <c r="L1674" s="2">
        <v>0</v>
      </c>
      <c r="M1674" s="2">
        <v>0</v>
      </c>
    </row>
    <row r="1675" spans="1:13" ht="15.75" customHeight="1">
      <c r="A1675" s="1">
        <v>1794</v>
      </c>
      <c r="B1675" s="2">
        <v>1794</v>
      </c>
      <c r="C1675" s="2" t="s">
        <v>7593</v>
      </c>
      <c r="D1675" s="2" t="s">
        <v>7594</v>
      </c>
      <c r="E1675" s="2" t="s">
        <v>7591</v>
      </c>
      <c r="F1675" s="2" t="s">
        <v>7595</v>
      </c>
      <c r="G1675" s="2">
        <v>1</v>
      </c>
      <c r="H1675" s="2">
        <v>1</v>
      </c>
      <c r="I1675" s="2" t="s">
        <v>1434</v>
      </c>
      <c r="J1675" s="2" t="s">
        <v>17</v>
      </c>
      <c r="K1675" s="2">
        <v>1</v>
      </c>
      <c r="L1675" s="2">
        <v>0</v>
      </c>
      <c r="M1675" s="2">
        <v>0</v>
      </c>
    </row>
    <row r="1676" spans="1:13" ht="15.75" customHeight="1">
      <c r="A1676" s="1">
        <v>1795</v>
      </c>
      <c r="B1676" s="2">
        <v>1795</v>
      </c>
      <c r="C1676" s="2" t="s">
        <v>7596</v>
      </c>
      <c r="D1676" s="2" t="s">
        <v>7597</v>
      </c>
      <c r="E1676" s="2" t="s">
        <v>7598</v>
      </c>
      <c r="F1676" s="2" t="s">
        <v>7599</v>
      </c>
      <c r="G1676" s="2">
        <v>1</v>
      </c>
      <c r="H1676" s="2">
        <v>1</v>
      </c>
      <c r="I1676" s="2" t="s">
        <v>3472</v>
      </c>
      <c r="J1676" s="2" t="s">
        <v>17</v>
      </c>
      <c r="K1676" s="2">
        <v>1</v>
      </c>
      <c r="L1676" s="2">
        <v>0</v>
      </c>
      <c r="M1676" s="2">
        <v>0</v>
      </c>
    </row>
    <row r="1677" spans="1:13" ht="15.75" customHeight="1">
      <c r="A1677" s="1">
        <v>1796</v>
      </c>
      <c r="B1677" s="2">
        <v>1796</v>
      </c>
      <c r="C1677" s="2" t="s">
        <v>7600</v>
      </c>
      <c r="D1677" s="2" t="s">
        <v>7601</v>
      </c>
      <c r="E1677" s="2" t="s">
        <v>7602</v>
      </c>
      <c r="F1677" s="2" t="s">
        <v>7603</v>
      </c>
      <c r="G1677" s="2">
        <v>1</v>
      </c>
      <c r="H1677" s="2">
        <v>1</v>
      </c>
      <c r="I1677" s="2" t="s">
        <v>3472</v>
      </c>
      <c r="J1677" s="2" t="s">
        <v>17</v>
      </c>
      <c r="K1677" s="2">
        <v>1</v>
      </c>
      <c r="L1677" s="2">
        <v>0</v>
      </c>
      <c r="M1677" s="2">
        <v>0</v>
      </c>
    </row>
    <row r="1678" spans="1:13" ht="15.75" customHeight="1">
      <c r="A1678" s="1">
        <v>1797</v>
      </c>
      <c r="B1678" s="2">
        <v>1797</v>
      </c>
      <c r="C1678" s="2" t="s">
        <v>7604</v>
      </c>
      <c r="D1678" s="2" t="s">
        <v>7605</v>
      </c>
      <c r="E1678" s="2" t="s">
        <v>7606</v>
      </c>
      <c r="F1678" s="2" t="s">
        <v>7607</v>
      </c>
      <c r="G1678" s="2">
        <v>1</v>
      </c>
      <c r="H1678" s="2">
        <v>1</v>
      </c>
      <c r="I1678" s="2" t="s">
        <v>2190</v>
      </c>
      <c r="J1678" s="2" t="s">
        <v>17</v>
      </c>
      <c r="K1678" s="2">
        <v>1</v>
      </c>
      <c r="L1678" s="2">
        <v>0</v>
      </c>
      <c r="M1678" s="2">
        <v>0</v>
      </c>
    </row>
    <row r="1679" spans="1:13" ht="15.75" customHeight="1">
      <c r="A1679" s="1">
        <v>1798</v>
      </c>
      <c r="B1679" s="2">
        <v>1798</v>
      </c>
      <c r="C1679" s="2" t="s">
        <v>7608</v>
      </c>
      <c r="D1679" s="2" t="s">
        <v>7609</v>
      </c>
      <c r="E1679" s="2" t="s">
        <v>7610</v>
      </c>
      <c r="F1679" s="2" t="s">
        <v>7611</v>
      </c>
      <c r="G1679" s="2">
        <v>1</v>
      </c>
      <c r="H1679" s="2">
        <v>1</v>
      </c>
      <c r="I1679" s="2" t="s">
        <v>2893</v>
      </c>
      <c r="J1679" s="2" t="s">
        <v>17</v>
      </c>
      <c r="K1679" s="2">
        <v>0</v>
      </c>
      <c r="L1679" s="2">
        <v>0</v>
      </c>
      <c r="M1679" s="2">
        <v>0</v>
      </c>
    </row>
    <row r="1680" spans="1:13" ht="15.75" customHeight="1">
      <c r="A1680" s="1">
        <v>1799</v>
      </c>
      <c r="B1680" s="2">
        <v>1799</v>
      </c>
      <c r="C1680" s="2" t="s">
        <v>7612</v>
      </c>
      <c r="D1680" s="2" t="s">
        <v>7613</v>
      </c>
      <c r="E1680" s="2" t="s">
        <v>7614</v>
      </c>
      <c r="F1680" s="2" t="s">
        <v>7615</v>
      </c>
      <c r="G1680" s="2">
        <v>1</v>
      </c>
      <c r="H1680" s="2">
        <v>1</v>
      </c>
      <c r="I1680" s="2" t="s">
        <v>7616</v>
      </c>
      <c r="J1680" s="2" t="s">
        <v>17</v>
      </c>
      <c r="K1680" s="2">
        <v>0</v>
      </c>
      <c r="L1680" s="2">
        <v>0</v>
      </c>
      <c r="M1680" s="2">
        <v>0</v>
      </c>
    </row>
    <row r="1681" spans="1:13" ht="15.75" customHeight="1">
      <c r="A1681" s="1">
        <v>1800</v>
      </c>
      <c r="B1681" s="2">
        <v>1800</v>
      </c>
      <c r="C1681" s="2" t="s">
        <v>7617</v>
      </c>
      <c r="D1681" s="2" t="s">
        <v>7618</v>
      </c>
      <c r="E1681" s="2" t="s">
        <v>7619</v>
      </c>
      <c r="F1681" s="2" t="s">
        <v>7620</v>
      </c>
      <c r="G1681" s="2">
        <v>1</v>
      </c>
      <c r="H1681" s="2">
        <v>1</v>
      </c>
      <c r="I1681" s="2" t="s">
        <v>7621</v>
      </c>
      <c r="J1681" s="2" t="s">
        <v>17</v>
      </c>
      <c r="K1681" s="2">
        <v>1</v>
      </c>
      <c r="L1681" s="2">
        <v>0</v>
      </c>
      <c r="M1681" s="2">
        <v>0</v>
      </c>
    </row>
    <row r="1682" spans="1:13" ht="15.75" customHeight="1">
      <c r="A1682" s="1">
        <v>1801</v>
      </c>
      <c r="B1682" s="2">
        <v>1801</v>
      </c>
      <c r="C1682" s="2" t="s">
        <v>7622</v>
      </c>
      <c r="D1682" s="2" t="s">
        <v>7623</v>
      </c>
      <c r="E1682" s="2" t="s">
        <v>7624</v>
      </c>
      <c r="F1682" s="2" t="s">
        <v>7625</v>
      </c>
      <c r="G1682" s="2">
        <v>1</v>
      </c>
      <c r="H1682" s="2">
        <v>0</v>
      </c>
      <c r="I1682" s="2" t="s">
        <v>289</v>
      </c>
      <c r="J1682" s="2" t="s">
        <v>17</v>
      </c>
      <c r="K1682" s="2">
        <v>0</v>
      </c>
      <c r="L1682" s="2">
        <v>0</v>
      </c>
      <c r="M1682" s="2">
        <v>0</v>
      </c>
    </row>
    <row r="1683" spans="1:13" ht="15.75" customHeight="1">
      <c r="A1683" s="1">
        <v>1802</v>
      </c>
      <c r="B1683" s="2">
        <v>1802</v>
      </c>
      <c r="C1683" s="2" t="s">
        <v>7626</v>
      </c>
      <c r="D1683" s="2" t="s">
        <v>7627</v>
      </c>
      <c r="E1683" s="2" t="s">
        <v>7628</v>
      </c>
      <c r="F1683" s="2" t="s">
        <v>7629</v>
      </c>
      <c r="G1683" s="2">
        <v>1</v>
      </c>
      <c r="H1683" s="2">
        <v>1</v>
      </c>
      <c r="I1683" s="2" t="s">
        <v>7630</v>
      </c>
      <c r="J1683" s="2" t="s">
        <v>17</v>
      </c>
      <c r="K1683" s="2">
        <v>1</v>
      </c>
      <c r="L1683" s="2">
        <v>0</v>
      </c>
      <c r="M1683" s="2">
        <v>0</v>
      </c>
    </row>
    <row r="1684" spans="1:13" ht="15.75" customHeight="1">
      <c r="A1684" s="1">
        <v>1803</v>
      </c>
      <c r="B1684" s="2">
        <v>1803</v>
      </c>
      <c r="C1684" s="2" t="s">
        <v>7631</v>
      </c>
      <c r="D1684" s="2" t="s">
        <v>7632</v>
      </c>
      <c r="E1684" s="2" t="s">
        <v>7633</v>
      </c>
      <c r="F1684" s="2" t="s">
        <v>7634</v>
      </c>
      <c r="G1684" s="2">
        <v>1</v>
      </c>
      <c r="H1684" s="2">
        <v>1</v>
      </c>
      <c r="I1684" s="2" t="s">
        <v>7635</v>
      </c>
      <c r="J1684" s="2" t="s">
        <v>17</v>
      </c>
      <c r="K1684" s="2">
        <v>0</v>
      </c>
      <c r="L1684" s="2">
        <v>0</v>
      </c>
      <c r="M1684" s="2">
        <v>0</v>
      </c>
    </row>
    <row r="1685" spans="1:13" ht="15.75" customHeight="1">
      <c r="A1685" s="1">
        <v>1805</v>
      </c>
      <c r="B1685" s="2">
        <v>1805</v>
      </c>
      <c r="C1685" s="2" t="s">
        <v>7636</v>
      </c>
      <c r="D1685" s="2" t="s">
        <v>7637</v>
      </c>
      <c r="E1685" s="2" t="s">
        <v>7638</v>
      </c>
      <c r="F1685" s="2" t="s">
        <v>7639</v>
      </c>
      <c r="G1685" s="2">
        <v>1</v>
      </c>
      <c r="H1685" s="2">
        <v>1</v>
      </c>
      <c r="I1685" s="2" t="s">
        <v>708</v>
      </c>
      <c r="J1685" s="2" t="s">
        <v>17</v>
      </c>
      <c r="K1685" s="2">
        <v>1</v>
      </c>
      <c r="L1685" s="2">
        <v>0</v>
      </c>
      <c r="M1685" s="2">
        <v>0</v>
      </c>
    </row>
    <row r="1686" spans="1:13" ht="15.75" customHeight="1">
      <c r="A1686" s="1">
        <v>1806</v>
      </c>
      <c r="B1686" s="2">
        <v>1806</v>
      </c>
      <c r="C1686" s="2" t="s">
        <v>7640</v>
      </c>
      <c r="D1686" s="2" t="s">
        <v>7641</v>
      </c>
      <c r="E1686" s="2" t="s">
        <v>7642</v>
      </c>
      <c r="F1686" s="2" t="s">
        <v>7643</v>
      </c>
      <c r="G1686" s="2">
        <v>1</v>
      </c>
      <c r="H1686" s="2">
        <v>1</v>
      </c>
      <c r="I1686" s="2" t="s">
        <v>869</v>
      </c>
      <c r="J1686" s="2" t="s">
        <v>17</v>
      </c>
      <c r="K1686" s="2">
        <v>0</v>
      </c>
      <c r="L1686" s="2">
        <v>0</v>
      </c>
      <c r="M1686" s="2">
        <v>0</v>
      </c>
    </row>
    <row r="1687" spans="1:13" ht="15.75" customHeight="1">
      <c r="A1687" s="1">
        <v>1808</v>
      </c>
      <c r="B1687" s="2">
        <v>1808</v>
      </c>
      <c r="C1687" s="2" t="s">
        <v>7644</v>
      </c>
      <c r="D1687" s="2" t="s">
        <v>7645</v>
      </c>
      <c r="E1687" s="2" t="s">
        <v>7646</v>
      </c>
      <c r="F1687" s="2" t="s">
        <v>7647</v>
      </c>
      <c r="G1687" s="2">
        <v>1</v>
      </c>
      <c r="H1687" s="2">
        <v>1</v>
      </c>
      <c r="I1687" s="2" t="s">
        <v>1165</v>
      </c>
      <c r="J1687" s="2" t="s">
        <v>17</v>
      </c>
      <c r="K1687" s="2">
        <v>0</v>
      </c>
      <c r="L1687" s="2">
        <v>0</v>
      </c>
      <c r="M1687" s="2">
        <v>0</v>
      </c>
    </row>
    <row r="1688" spans="1:13" ht="15.75" customHeight="1">
      <c r="A1688" s="1">
        <v>1809</v>
      </c>
      <c r="B1688" s="2">
        <v>1809</v>
      </c>
      <c r="C1688" s="2" t="s">
        <v>7648</v>
      </c>
      <c r="D1688" s="2" t="s">
        <v>7649</v>
      </c>
      <c r="E1688" s="2" t="s">
        <v>7650</v>
      </c>
      <c r="F1688" s="2" t="s">
        <v>7651</v>
      </c>
      <c r="G1688" s="2">
        <v>1</v>
      </c>
      <c r="H1688" s="2">
        <v>1</v>
      </c>
      <c r="I1688" s="2" t="s">
        <v>7652</v>
      </c>
      <c r="J1688" s="2" t="s">
        <v>17</v>
      </c>
      <c r="K1688" s="2">
        <v>1</v>
      </c>
      <c r="L1688" s="2">
        <v>0</v>
      </c>
      <c r="M1688" s="2">
        <v>0</v>
      </c>
    </row>
    <row r="1689" spans="1:13" ht="15.75" customHeight="1">
      <c r="A1689" s="1">
        <v>1810</v>
      </c>
      <c r="B1689" s="2">
        <v>1810</v>
      </c>
      <c r="C1689" s="2" t="s">
        <v>7653</v>
      </c>
      <c r="D1689" s="2" t="s">
        <v>7654</v>
      </c>
      <c r="E1689" s="2" t="s">
        <v>7655</v>
      </c>
      <c r="F1689" s="2" t="s">
        <v>7656</v>
      </c>
      <c r="G1689" s="2">
        <v>1</v>
      </c>
      <c r="H1689" s="2">
        <v>1</v>
      </c>
      <c r="I1689" s="2" t="s">
        <v>3035</v>
      </c>
      <c r="J1689" s="2" t="s">
        <v>17</v>
      </c>
      <c r="K1689" s="2">
        <v>1</v>
      </c>
      <c r="L1689" s="2">
        <v>0</v>
      </c>
      <c r="M1689" s="2">
        <v>0</v>
      </c>
    </row>
    <row r="1690" spans="1:13" ht="15.75" customHeight="1">
      <c r="A1690" s="1">
        <v>1811</v>
      </c>
      <c r="B1690" s="2">
        <v>1811</v>
      </c>
      <c r="C1690" s="2" t="s">
        <v>7657</v>
      </c>
      <c r="D1690" s="2" t="s">
        <v>7658</v>
      </c>
      <c r="E1690" s="2" t="s">
        <v>7659</v>
      </c>
      <c r="F1690" s="2" t="s">
        <v>7660</v>
      </c>
      <c r="G1690" s="2">
        <v>1</v>
      </c>
      <c r="H1690" s="2">
        <v>1</v>
      </c>
      <c r="I1690" s="2" t="s">
        <v>3375</v>
      </c>
      <c r="J1690" s="2" t="s">
        <v>17</v>
      </c>
      <c r="K1690" s="2">
        <v>1</v>
      </c>
      <c r="L1690" s="2">
        <v>0</v>
      </c>
      <c r="M1690" s="2">
        <v>0</v>
      </c>
    </row>
    <row r="1691" spans="1:13" ht="15.75" customHeight="1">
      <c r="A1691" s="1">
        <v>1812</v>
      </c>
      <c r="B1691" s="2">
        <v>1812</v>
      </c>
      <c r="C1691" s="2" t="s">
        <v>7661</v>
      </c>
      <c r="D1691" s="2" t="s">
        <v>7662</v>
      </c>
      <c r="E1691" s="2" t="s">
        <v>6958</v>
      </c>
      <c r="F1691" s="2" t="s">
        <v>7663</v>
      </c>
      <c r="G1691" s="2">
        <v>1</v>
      </c>
      <c r="H1691" s="2">
        <v>1</v>
      </c>
      <c r="I1691" s="2" t="s">
        <v>4431</v>
      </c>
      <c r="J1691" s="2" t="s">
        <v>17</v>
      </c>
      <c r="K1691" s="2">
        <v>0</v>
      </c>
      <c r="L1691" s="2">
        <v>0</v>
      </c>
      <c r="M1691" s="2">
        <v>0</v>
      </c>
    </row>
    <row r="1692" spans="1:13" ht="15.75" customHeight="1">
      <c r="A1692" s="1">
        <v>1813</v>
      </c>
      <c r="B1692" s="2">
        <v>1813</v>
      </c>
      <c r="C1692" s="2" t="s">
        <v>7664</v>
      </c>
      <c r="D1692" s="2" t="s">
        <v>7665</v>
      </c>
      <c r="E1692" s="2" t="s">
        <v>7666</v>
      </c>
      <c r="F1692" s="2" t="s">
        <v>7667</v>
      </c>
      <c r="G1692" s="2">
        <v>1</v>
      </c>
      <c r="H1692" s="2">
        <v>1</v>
      </c>
      <c r="I1692" s="2" t="s">
        <v>3375</v>
      </c>
      <c r="J1692" s="2" t="s">
        <v>17</v>
      </c>
      <c r="K1692" s="2">
        <v>0</v>
      </c>
      <c r="L1692" s="2">
        <v>0</v>
      </c>
      <c r="M1692" s="2">
        <v>0</v>
      </c>
    </row>
    <row r="1693" spans="1:13" ht="15.75" customHeight="1">
      <c r="A1693" s="1">
        <v>1814</v>
      </c>
      <c r="B1693" s="2">
        <v>1814</v>
      </c>
      <c r="C1693" s="2" t="s">
        <v>7668</v>
      </c>
      <c r="D1693" s="2" t="s">
        <v>7669</v>
      </c>
      <c r="E1693" s="2" t="s">
        <v>7670</v>
      </c>
      <c r="F1693" s="2" t="s">
        <v>7671</v>
      </c>
      <c r="G1693" s="2">
        <v>1</v>
      </c>
      <c r="H1693" s="2">
        <v>1</v>
      </c>
      <c r="I1693" s="2" t="s">
        <v>7672</v>
      </c>
      <c r="J1693" s="2" t="s">
        <v>17</v>
      </c>
      <c r="K1693" s="2">
        <v>1</v>
      </c>
      <c r="L1693" s="2">
        <v>0</v>
      </c>
      <c r="M1693" s="2">
        <v>0</v>
      </c>
    </row>
    <row r="1694" spans="1:13" ht="15.75" customHeight="1">
      <c r="A1694" s="1">
        <v>1817</v>
      </c>
      <c r="B1694" s="2">
        <v>1817</v>
      </c>
      <c r="C1694" s="2" t="s">
        <v>7673</v>
      </c>
      <c r="D1694" s="2" t="s">
        <v>7674</v>
      </c>
      <c r="E1694" s="2" t="s">
        <v>7675</v>
      </c>
      <c r="F1694" s="2" t="s">
        <v>7676</v>
      </c>
      <c r="G1694" s="2">
        <v>1</v>
      </c>
      <c r="H1694" s="2">
        <v>1</v>
      </c>
      <c r="I1694" s="2" t="s">
        <v>7677</v>
      </c>
      <c r="J1694" s="2" t="s">
        <v>17</v>
      </c>
      <c r="K1694" s="2">
        <v>0</v>
      </c>
      <c r="L1694" s="2">
        <v>0</v>
      </c>
      <c r="M1694" s="2">
        <v>0</v>
      </c>
    </row>
    <row r="1695" spans="1:13" ht="15.75" customHeight="1">
      <c r="A1695" s="1">
        <v>1818</v>
      </c>
      <c r="B1695" s="2">
        <v>1818</v>
      </c>
      <c r="C1695" s="2" t="s">
        <v>7678</v>
      </c>
      <c r="D1695" s="2" t="s">
        <v>7679</v>
      </c>
      <c r="E1695" s="2" t="s">
        <v>7675</v>
      </c>
      <c r="F1695" s="2" t="s">
        <v>7676</v>
      </c>
      <c r="G1695" s="2">
        <v>1</v>
      </c>
      <c r="H1695" s="2">
        <v>1</v>
      </c>
      <c r="I1695" s="2" t="s">
        <v>7677</v>
      </c>
      <c r="J1695" s="2" t="s">
        <v>17</v>
      </c>
      <c r="K1695" s="2">
        <v>0</v>
      </c>
      <c r="L1695" s="2">
        <v>0</v>
      </c>
      <c r="M1695" s="2">
        <v>0</v>
      </c>
    </row>
    <row r="1696" spans="1:13" ht="15.75" customHeight="1">
      <c r="A1696" s="1">
        <v>1819</v>
      </c>
      <c r="B1696" s="2">
        <v>1819</v>
      </c>
      <c r="C1696" s="2" t="s">
        <v>7680</v>
      </c>
      <c r="D1696" s="2" t="s">
        <v>7681</v>
      </c>
      <c r="E1696" s="2" t="s">
        <v>7682</v>
      </c>
      <c r="F1696" s="2" t="s">
        <v>7683</v>
      </c>
      <c r="G1696" s="2">
        <v>1</v>
      </c>
      <c r="H1696" s="2">
        <v>1</v>
      </c>
      <c r="I1696" s="2" t="s">
        <v>7684</v>
      </c>
      <c r="J1696" s="2" t="s">
        <v>17</v>
      </c>
      <c r="K1696" s="2">
        <v>1</v>
      </c>
      <c r="L1696" s="2">
        <v>0</v>
      </c>
      <c r="M1696" s="2">
        <v>0</v>
      </c>
    </row>
    <row r="1697" spans="1:13" ht="15.75" customHeight="1">
      <c r="A1697" s="1">
        <v>1820</v>
      </c>
      <c r="B1697" s="2">
        <v>1820</v>
      </c>
      <c r="C1697" s="2" t="s">
        <v>7685</v>
      </c>
      <c r="D1697" s="2" t="s">
        <v>7686</v>
      </c>
      <c r="E1697" s="2" t="s">
        <v>7687</v>
      </c>
      <c r="F1697" s="2" t="s">
        <v>7688</v>
      </c>
      <c r="G1697" s="2">
        <v>1</v>
      </c>
      <c r="H1697" s="2">
        <v>1</v>
      </c>
      <c r="I1697" s="2" t="s">
        <v>7689</v>
      </c>
      <c r="J1697" s="2" t="s">
        <v>17</v>
      </c>
      <c r="K1697" s="2">
        <v>1</v>
      </c>
      <c r="L1697" s="2">
        <v>0</v>
      </c>
      <c r="M1697" s="2">
        <v>0</v>
      </c>
    </row>
    <row r="1698" spans="1:13" ht="15.75" customHeight="1">
      <c r="A1698" s="1">
        <v>1821</v>
      </c>
      <c r="B1698" s="2">
        <v>1821</v>
      </c>
      <c r="C1698" s="2" t="s">
        <v>7690</v>
      </c>
      <c r="D1698" s="2" t="s">
        <v>7691</v>
      </c>
      <c r="E1698" s="2" t="s">
        <v>7692</v>
      </c>
      <c r="F1698" s="2" t="s">
        <v>7693</v>
      </c>
      <c r="G1698" s="2">
        <v>1</v>
      </c>
      <c r="H1698" s="2">
        <v>1</v>
      </c>
      <c r="I1698" s="2" t="s">
        <v>2571</v>
      </c>
      <c r="J1698" s="2" t="s">
        <v>17</v>
      </c>
      <c r="K1698" s="2">
        <v>1</v>
      </c>
      <c r="L1698" s="2">
        <v>0</v>
      </c>
      <c r="M1698" s="2">
        <v>0</v>
      </c>
    </row>
    <row r="1699" spans="1:13" ht="15.75" customHeight="1">
      <c r="A1699" s="1">
        <v>1822</v>
      </c>
      <c r="B1699" s="2">
        <v>1822</v>
      </c>
      <c r="C1699" s="2" t="s">
        <v>7694</v>
      </c>
      <c r="D1699" s="2" t="s">
        <v>7695</v>
      </c>
      <c r="E1699" s="2" t="s">
        <v>7696</v>
      </c>
      <c r="F1699" s="2" t="s">
        <v>7697</v>
      </c>
      <c r="G1699" s="2">
        <v>1</v>
      </c>
      <c r="H1699" s="2">
        <v>1</v>
      </c>
      <c r="I1699" s="2" t="s">
        <v>62</v>
      </c>
      <c r="J1699" s="2" t="s">
        <v>17</v>
      </c>
      <c r="K1699" s="2">
        <v>1</v>
      </c>
      <c r="L1699" s="2">
        <v>0</v>
      </c>
      <c r="M1699" s="2">
        <v>0</v>
      </c>
    </row>
    <row r="1700" spans="1:13" ht="15.75" customHeight="1">
      <c r="A1700" s="1">
        <v>1823</v>
      </c>
      <c r="B1700" s="2">
        <v>1823</v>
      </c>
      <c r="C1700" s="2" t="s">
        <v>7698</v>
      </c>
      <c r="D1700" s="2" t="s">
        <v>7699</v>
      </c>
      <c r="E1700" s="2" t="s">
        <v>7700</v>
      </c>
      <c r="F1700" s="2" t="s">
        <v>7701</v>
      </c>
      <c r="G1700" s="2">
        <v>1</v>
      </c>
      <c r="H1700" s="2">
        <v>1</v>
      </c>
      <c r="I1700" s="2" t="s">
        <v>7702</v>
      </c>
      <c r="J1700" s="2" t="s">
        <v>17</v>
      </c>
      <c r="K1700" s="2">
        <v>0</v>
      </c>
      <c r="L1700" s="2">
        <v>0</v>
      </c>
      <c r="M1700" s="2">
        <v>0</v>
      </c>
    </row>
    <row r="1701" spans="1:13" ht="15.75" customHeight="1">
      <c r="A1701" s="1">
        <v>1824</v>
      </c>
      <c r="B1701" s="2">
        <v>1824</v>
      </c>
      <c r="C1701" s="2" t="s">
        <v>7703</v>
      </c>
      <c r="D1701" s="2" t="s">
        <v>7704</v>
      </c>
      <c r="E1701" s="2" t="s">
        <v>7705</v>
      </c>
      <c r="F1701" s="2" t="s">
        <v>7706</v>
      </c>
      <c r="G1701" s="2">
        <v>1</v>
      </c>
      <c r="H1701" s="2">
        <v>1</v>
      </c>
      <c r="I1701" s="2" t="s">
        <v>1462</v>
      </c>
      <c r="J1701" s="2" t="s">
        <v>17</v>
      </c>
      <c r="K1701" s="2">
        <v>1</v>
      </c>
      <c r="L1701" s="2">
        <v>0</v>
      </c>
      <c r="M1701" s="2">
        <v>0</v>
      </c>
    </row>
    <row r="1702" spans="1:13" ht="15.75" customHeight="1">
      <c r="A1702" s="1">
        <v>1825</v>
      </c>
      <c r="B1702" s="2">
        <v>1825</v>
      </c>
      <c r="C1702" s="2" t="s">
        <v>7707</v>
      </c>
      <c r="D1702" s="2" t="s">
        <v>7708</v>
      </c>
      <c r="E1702" s="2" t="s">
        <v>7709</v>
      </c>
      <c r="F1702" s="2" t="s">
        <v>7710</v>
      </c>
      <c r="G1702" s="2">
        <v>1</v>
      </c>
      <c r="H1702" s="2">
        <v>1</v>
      </c>
      <c r="I1702" s="2" t="s">
        <v>7711</v>
      </c>
      <c r="J1702" s="2" t="s">
        <v>17</v>
      </c>
      <c r="K1702" s="2">
        <v>0</v>
      </c>
      <c r="L1702" s="2">
        <v>0</v>
      </c>
      <c r="M1702" s="2">
        <v>0</v>
      </c>
    </row>
    <row r="1703" spans="1:13" ht="15.75" customHeight="1">
      <c r="A1703" s="1">
        <v>1826</v>
      </c>
      <c r="B1703" s="2">
        <v>1826</v>
      </c>
      <c r="C1703" s="2" t="s">
        <v>7712</v>
      </c>
      <c r="D1703" s="2" t="s">
        <v>7713</v>
      </c>
      <c r="E1703" s="2" t="s">
        <v>7714</v>
      </c>
      <c r="F1703" s="2" t="s">
        <v>7715</v>
      </c>
      <c r="G1703" s="2">
        <v>1</v>
      </c>
      <c r="H1703" s="2">
        <v>1</v>
      </c>
      <c r="I1703" s="2" t="s">
        <v>7716</v>
      </c>
      <c r="J1703" s="2" t="s">
        <v>17</v>
      </c>
      <c r="K1703" s="2">
        <v>0</v>
      </c>
      <c r="L1703" s="2">
        <v>0</v>
      </c>
      <c r="M1703" s="2">
        <v>0</v>
      </c>
    </row>
    <row r="1704" spans="1:13" ht="15.75" customHeight="1">
      <c r="A1704" s="1">
        <v>1827</v>
      </c>
      <c r="B1704" s="2">
        <v>1827</v>
      </c>
      <c r="C1704" s="2" t="s">
        <v>7717</v>
      </c>
      <c r="D1704" s="2" t="s">
        <v>7718</v>
      </c>
      <c r="E1704" s="2" t="s">
        <v>7719</v>
      </c>
      <c r="F1704" s="2" t="s">
        <v>7720</v>
      </c>
      <c r="G1704" s="2">
        <v>1</v>
      </c>
      <c r="H1704" s="2">
        <v>1</v>
      </c>
      <c r="I1704" s="2" t="s">
        <v>7721</v>
      </c>
      <c r="J1704" s="2" t="s">
        <v>17</v>
      </c>
      <c r="K1704" s="2">
        <v>0</v>
      </c>
      <c r="L1704" s="2">
        <v>0</v>
      </c>
      <c r="M1704" s="2">
        <v>0</v>
      </c>
    </row>
    <row r="1705" spans="1:13" ht="15.75" customHeight="1">
      <c r="A1705" s="1">
        <v>1828</v>
      </c>
      <c r="B1705" s="2">
        <v>1828</v>
      </c>
      <c r="C1705" s="2" t="s">
        <v>7722</v>
      </c>
      <c r="D1705" s="2" t="s">
        <v>7723</v>
      </c>
      <c r="E1705" s="2" t="s">
        <v>7724</v>
      </c>
      <c r="F1705" s="2" t="s">
        <v>7725</v>
      </c>
      <c r="G1705" s="2">
        <v>1</v>
      </c>
      <c r="H1705" s="2">
        <v>0</v>
      </c>
      <c r="I1705" s="2" t="s">
        <v>289</v>
      </c>
      <c r="J1705" s="2" t="s">
        <v>17</v>
      </c>
      <c r="K1705" s="2">
        <v>1</v>
      </c>
      <c r="L1705" s="2">
        <v>0</v>
      </c>
      <c r="M1705" s="2">
        <v>0</v>
      </c>
    </row>
    <row r="1706" spans="1:13" ht="15.75" customHeight="1">
      <c r="A1706" s="1">
        <v>1829</v>
      </c>
      <c r="B1706" s="2">
        <v>1829</v>
      </c>
      <c r="C1706" s="2" t="s">
        <v>7726</v>
      </c>
      <c r="D1706" s="2" t="s">
        <v>7727</v>
      </c>
      <c r="E1706" s="2" t="s">
        <v>7728</v>
      </c>
      <c r="F1706" s="2" t="s">
        <v>7729</v>
      </c>
      <c r="G1706" s="2">
        <v>1</v>
      </c>
      <c r="H1706" s="2">
        <v>1</v>
      </c>
      <c r="I1706" s="2" t="s">
        <v>5578</v>
      </c>
      <c r="J1706" s="2" t="s">
        <v>17</v>
      </c>
      <c r="K1706" s="2">
        <v>1</v>
      </c>
      <c r="L1706" s="2">
        <v>0</v>
      </c>
      <c r="M1706" s="2">
        <v>0</v>
      </c>
    </row>
    <row r="1707" spans="1:13" ht="15.75" customHeight="1">
      <c r="A1707" s="1">
        <v>1830</v>
      </c>
      <c r="B1707" s="2">
        <v>1830</v>
      </c>
      <c r="C1707" s="2" t="s">
        <v>7730</v>
      </c>
      <c r="D1707" s="2" t="s">
        <v>7731</v>
      </c>
      <c r="E1707" s="2" t="s">
        <v>3240</v>
      </c>
      <c r="F1707" s="2" t="s">
        <v>7732</v>
      </c>
      <c r="G1707" s="2">
        <v>1</v>
      </c>
      <c r="H1707" s="2">
        <v>1</v>
      </c>
      <c r="I1707" s="2" t="s">
        <v>220</v>
      </c>
      <c r="J1707" s="2" t="s">
        <v>17</v>
      </c>
      <c r="K1707" s="2">
        <v>1</v>
      </c>
      <c r="L1707" s="2">
        <v>0</v>
      </c>
      <c r="M1707" s="2">
        <v>0</v>
      </c>
    </row>
    <row r="1708" spans="1:13" ht="15.75" customHeight="1">
      <c r="A1708" s="1">
        <v>1831</v>
      </c>
      <c r="B1708" s="2">
        <v>1831</v>
      </c>
      <c r="C1708" s="2" t="s">
        <v>7733</v>
      </c>
      <c r="D1708" s="2" t="s">
        <v>7734</v>
      </c>
      <c r="E1708" s="2" t="s">
        <v>6958</v>
      </c>
      <c r="F1708" s="2" t="s">
        <v>6959</v>
      </c>
      <c r="G1708" s="2">
        <v>1</v>
      </c>
      <c r="H1708" s="2">
        <v>1</v>
      </c>
      <c r="I1708" s="2" t="s">
        <v>4431</v>
      </c>
      <c r="J1708" s="2" t="s">
        <v>17</v>
      </c>
      <c r="K1708" s="2">
        <v>0</v>
      </c>
      <c r="L1708" s="2">
        <v>0</v>
      </c>
      <c r="M1708" s="2">
        <v>0</v>
      </c>
    </row>
    <row r="1709" spans="1:13" ht="15.75" customHeight="1">
      <c r="A1709" s="1">
        <v>1832</v>
      </c>
      <c r="B1709" s="2">
        <v>1832</v>
      </c>
      <c r="C1709" s="2" t="s">
        <v>7735</v>
      </c>
      <c r="D1709" s="2" t="s">
        <v>7736</v>
      </c>
      <c r="E1709" s="2" t="s">
        <v>7737</v>
      </c>
      <c r="F1709" s="2" t="s">
        <v>7738</v>
      </c>
      <c r="G1709" s="2">
        <v>1</v>
      </c>
      <c r="H1709" s="2">
        <v>1</v>
      </c>
      <c r="I1709" s="2" t="s">
        <v>7739</v>
      </c>
      <c r="J1709" s="2" t="s">
        <v>17</v>
      </c>
      <c r="K1709" s="2">
        <v>1</v>
      </c>
      <c r="L1709" s="2">
        <v>0</v>
      </c>
      <c r="M1709" s="2">
        <v>0</v>
      </c>
    </row>
    <row r="1710" spans="1:13" ht="15.75" customHeight="1">
      <c r="A1710" s="1">
        <v>1834</v>
      </c>
      <c r="B1710" s="2">
        <v>1834</v>
      </c>
      <c r="C1710" s="2" t="s">
        <v>7740</v>
      </c>
      <c r="D1710" s="2" t="s">
        <v>7741</v>
      </c>
      <c r="E1710" s="2" t="s">
        <v>7742</v>
      </c>
      <c r="F1710" s="2" t="s">
        <v>7743</v>
      </c>
      <c r="G1710" s="2">
        <v>1</v>
      </c>
      <c r="H1710" s="2">
        <v>1</v>
      </c>
      <c r="I1710" s="2" t="s">
        <v>1434</v>
      </c>
      <c r="J1710" s="2" t="s">
        <v>17</v>
      </c>
      <c r="K1710" s="2">
        <v>0</v>
      </c>
      <c r="L1710" s="2">
        <v>0</v>
      </c>
      <c r="M1710" s="2">
        <v>0</v>
      </c>
    </row>
    <row r="1711" spans="1:13" ht="15.75" customHeight="1">
      <c r="A1711" s="1">
        <v>1835</v>
      </c>
      <c r="B1711" s="2">
        <v>1835</v>
      </c>
      <c r="C1711" s="2" t="s">
        <v>7744</v>
      </c>
      <c r="D1711" s="2" t="s">
        <v>7745</v>
      </c>
      <c r="E1711" s="2" t="s">
        <v>7746</v>
      </c>
      <c r="F1711" s="2" t="s">
        <v>7747</v>
      </c>
      <c r="G1711" s="2">
        <v>1</v>
      </c>
      <c r="H1711" s="2">
        <v>1</v>
      </c>
      <c r="I1711" s="2" t="s">
        <v>7748</v>
      </c>
      <c r="J1711" s="2" t="s">
        <v>17</v>
      </c>
      <c r="K1711" s="2">
        <v>0</v>
      </c>
      <c r="L1711" s="2">
        <v>0</v>
      </c>
      <c r="M1711" s="2">
        <v>0</v>
      </c>
    </row>
    <row r="1712" spans="1:13" ht="15.75" customHeight="1">
      <c r="A1712" s="1">
        <v>1836</v>
      </c>
      <c r="B1712" s="2">
        <v>1836</v>
      </c>
      <c r="C1712" s="2" t="s">
        <v>7749</v>
      </c>
      <c r="D1712" s="2" t="s">
        <v>7750</v>
      </c>
      <c r="E1712" s="2" t="s">
        <v>7751</v>
      </c>
      <c r="F1712" s="2" t="s">
        <v>7752</v>
      </c>
      <c r="G1712" s="2">
        <v>1</v>
      </c>
      <c r="H1712" s="2">
        <v>1</v>
      </c>
      <c r="I1712" s="2" t="s">
        <v>7753</v>
      </c>
      <c r="J1712" s="2" t="s">
        <v>17</v>
      </c>
      <c r="K1712" s="2">
        <v>1</v>
      </c>
      <c r="L1712" s="2">
        <v>0</v>
      </c>
      <c r="M1712" s="2">
        <v>0</v>
      </c>
    </row>
    <row r="1713" spans="1:13" ht="15.75" customHeight="1">
      <c r="A1713" s="1">
        <v>1837</v>
      </c>
      <c r="B1713" s="2">
        <v>1837</v>
      </c>
      <c r="C1713" s="2" t="s">
        <v>7754</v>
      </c>
      <c r="D1713" s="2" t="s">
        <v>7755</v>
      </c>
      <c r="E1713" s="2" t="s">
        <v>7756</v>
      </c>
      <c r="F1713" s="2" t="s">
        <v>7757</v>
      </c>
      <c r="G1713" s="2">
        <v>1</v>
      </c>
      <c r="H1713" s="2">
        <v>1</v>
      </c>
      <c r="I1713" s="2" t="s">
        <v>7758</v>
      </c>
      <c r="J1713" s="2" t="s">
        <v>17</v>
      </c>
      <c r="K1713" s="2">
        <v>0</v>
      </c>
      <c r="L1713" s="2">
        <v>0</v>
      </c>
      <c r="M1713" s="2">
        <v>0</v>
      </c>
    </row>
    <row r="1714" spans="1:13" ht="15.75" customHeight="1">
      <c r="A1714" s="1">
        <v>1838</v>
      </c>
      <c r="B1714" s="2">
        <v>1838</v>
      </c>
      <c r="C1714" s="2" t="s">
        <v>7759</v>
      </c>
      <c r="D1714" s="2" t="s">
        <v>7760</v>
      </c>
      <c r="E1714" s="2" t="s">
        <v>7761</v>
      </c>
      <c r="F1714" s="2" t="s">
        <v>7762</v>
      </c>
      <c r="G1714" s="2">
        <v>1</v>
      </c>
      <c r="H1714" s="2">
        <v>1</v>
      </c>
      <c r="I1714" s="2" t="s">
        <v>617</v>
      </c>
      <c r="J1714" s="2" t="s">
        <v>17</v>
      </c>
      <c r="K1714" s="2">
        <v>0</v>
      </c>
      <c r="L1714" s="2">
        <v>0</v>
      </c>
      <c r="M1714" s="2">
        <v>0</v>
      </c>
    </row>
    <row r="1715" spans="1:13" ht="15.75" customHeight="1">
      <c r="A1715" s="1">
        <v>1839</v>
      </c>
      <c r="B1715" s="2">
        <v>1839</v>
      </c>
      <c r="C1715" s="2" t="s">
        <v>7763</v>
      </c>
      <c r="D1715" s="2" t="s">
        <v>7764</v>
      </c>
      <c r="E1715" s="2" t="s">
        <v>7765</v>
      </c>
      <c r="F1715" s="2" t="s">
        <v>7766</v>
      </c>
      <c r="G1715" s="2">
        <v>1</v>
      </c>
      <c r="H1715" s="2">
        <v>1</v>
      </c>
      <c r="I1715" s="2" t="s">
        <v>809</v>
      </c>
      <c r="J1715" s="2" t="s">
        <v>17</v>
      </c>
      <c r="K1715" s="2">
        <v>1</v>
      </c>
      <c r="L1715" s="2">
        <v>0</v>
      </c>
      <c r="M1715" s="2">
        <v>0</v>
      </c>
    </row>
    <row r="1716" spans="1:13" ht="15.75" customHeight="1">
      <c r="A1716" s="1">
        <v>1840</v>
      </c>
      <c r="B1716" s="2">
        <v>1840</v>
      </c>
      <c r="C1716" s="2" t="s">
        <v>7767</v>
      </c>
      <c r="D1716" s="2" t="s">
        <v>7768</v>
      </c>
      <c r="E1716" s="2" t="s">
        <v>7769</v>
      </c>
      <c r="F1716" s="2" t="s">
        <v>7770</v>
      </c>
      <c r="G1716" s="2">
        <v>1</v>
      </c>
      <c r="H1716" s="2">
        <v>1</v>
      </c>
      <c r="I1716" s="2" t="s">
        <v>1984</v>
      </c>
      <c r="J1716" s="2" t="s">
        <v>17</v>
      </c>
      <c r="K1716" s="2">
        <v>1</v>
      </c>
      <c r="L1716" s="2">
        <v>0</v>
      </c>
      <c r="M1716" s="2">
        <v>0</v>
      </c>
    </row>
    <row r="1717" spans="1:13" ht="15.75" customHeight="1">
      <c r="A1717" s="1">
        <v>1843</v>
      </c>
      <c r="B1717" s="2">
        <v>1843</v>
      </c>
      <c r="C1717" s="2" t="s">
        <v>7771</v>
      </c>
      <c r="D1717" s="2" t="s">
        <v>7772</v>
      </c>
      <c r="E1717" s="2" t="s">
        <v>7773</v>
      </c>
      <c r="F1717" s="2" t="s">
        <v>7774</v>
      </c>
      <c r="G1717" s="2">
        <v>1</v>
      </c>
      <c r="H1717" s="2">
        <v>1</v>
      </c>
      <c r="I1717" s="2" t="s">
        <v>7775</v>
      </c>
      <c r="J1717" s="2" t="s">
        <v>17</v>
      </c>
      <c r="K1717" s="2">
        <v>0</v>
      </c>
      <c r="L1717" s="2">
        <v>0</v>
      </c>
      <c r="M1717" s="2">
        <v>0</v>
      </c>
    </row>
    <row r="1718" spans="1:13" ht="15.75" customHeight="1">
      <c r="A1718" s="1">
        <v>1844</v>
      </c>
      <c r="B1718" s="2">
        <v>1844</v>
      </c>
      <c r="C1718" s="2" t="s">
        <v>7776</v>
      </c>
      <c r="D1718" s="2" t="s">
        <v>7777</v>
      </c>
      <c r="E1718" s="2" t="s">
        <v>398</v>
      </c>
      <c r="F1718" s="2" t="s">
        <v>7778</v>
      </c>
      <c r="G1718" s="2">
        <v>1</v>
      </c>
      <c r="H1718" s="2">
        <v>1</v>
      </c>
      <c r="I1718" s="2" t="s">
        <v>400</v>
      </c>
      <c r="J1718" s="2" t="s">
        <v>17</v>
      </c>
      <c r="K1718" s="2">
        <v>1</v>
      </c>
      <c r="L1718" s="2">
        <v>0</v>
      </c>
      <c r="M1718" s="2">
        <v>0</v>
      </c>
    </row>
    <row r="1719" spans="1:13" ht="15.75" customHeight="1">
      <c r="A1719" s="1">
        <v>1845</v>
      </c>
      <c r="B1719" s="2">
        <v>1845</v>
      </c>
      <c r="C1719" s="2" t="s">
        <v>7779</v>
      </c>
      <c r="D1719" s="2" t="s">
        <v>7780</v>
      </c>
      <c r="E1719" s="2" t="s">
        <v>7781</v>
      </c>
      <c r="F1719" s="2" t="s">
        <v>7782</v>
      </c>
      <c r="G1719" s="2">
        <v>1</v>
      </c>
      <c r="H1719" s="2">
        <v>1</v>
      </c>
      <c r="I1719" s="2" t="s">
        <v>7783</v>
      </c>
      <c r="J1719" s="2" t="s">
        <v>17</v>
      </c>
      <c r="K1719" s="2">
        <v>0</v>
      </c>
      <c r="L1719" s="2">
        <v>0</v>
      </c>
      <c r="M1719" s="2">
        <v>0</v>
      </c>
    </row>
    <row r="1720" spans="1:13" ht="15.75" customHeight="1">
      <c r="A1720" s="1">
        <v>1846</v>
      </c>
      <c r="B1720" s="2">
        <v>1846</v>
      </c>
      <c r="C1720" s="2" t="s">
        <v>7784</v>
      </c>
      <c r="D1720" s="2" t="s">
        <v>7785</v>
      </c>
      <c r="E1720" s="2" t="s">
        <v>7786</v>
      </c>
      <c r="F1720" s="2" t="s">
        <v>7787</v>
      </c>
      <c r="G1720" s="2">
        <v>1</v>
      </c>
      <c r="H1720" s="2">
        <v>1</v>
      </c>
      <c r="I1720" s="2" t="s">
        <v>708</v>
      </c>
      <c r="J1720" s="2" t="s">
        <v>17</v>
      </c>
      <c r="K1720" s="2">
        <v>1</v>
      </c>
      <c r="L1720" s="2">
        <v>0</v>
      </c>
      <c r="M1720" s="2">
        <v>0</v>
      </c>
    </row>
    <row r="1721" spans="1:13" ht="15.75" customHeight="1">
      <c r="A1721" s="1">
        <v>1848</v>
      </c>
      <c r="B1721" s="2">
        <v>1848</v>
      </c>
      <c r="C1721" s="2" t="s">
        <v>7788</v>
      </c>
      <c r="D1721" s="2" t="s">
        <v>7789</v>
      </c>
      <c r="E1721" s="2" t="s">
        <v>7790</v>
      </c>
      <c r="F1721" s="2" t="s">
        <v>7791</v>
      </c>
      <c r="G1721" s="2">
        <v>1</v>
      </c>
      <c r="H1721" s="2">
        <v>1</v>
      </c>
      <c r="I1721" s="2" t="s">
        <v>7792</v>
      </c>
      <c r="J1721" s="2" t="s">
        <v>17</v>
      </c>
      <c r="K1721" s="2">
        <v>0</v>
      </c>
      <c r="L1721" s="2">
        <v>0</v>
      </c>
      <c r="M1721" s="2">
        <v>0</v>
      </c>
    </row>
    <row r="1722" spans="1:13" ht="15.75" customHeight="1">
      <c r="A1722" s="1">
        <v>1849</v>
      </c>
      <c r="B1722" s="2">
        <v>1849</v>
      </c>
      <c r="C1722" s="2" t="s">
        <v>7793</v>
      </c>
      <c r="D1722" s="2" t="s">
        <v>7794</v>
      </c>
      <c r="E1722" s="2" t="s">
        <v>7795</v>
      </c>
      <c r="F1722" s="2" t="s">
        <v>7796</v>
      </c>
      <c r="G1722" s="2">
        <v>1</v>
      </c>
      <c r="H1722" s="2">
        <v>1</v>
      </c>
      <c r="I1722" s="2" t="s">
        <v>708</v>
      </c>
      <c r="J1722" s="2" t="s">
        <v>17</v>
      </c>
      <c r="K1722" s="2">
        <v>0</v>
      </c>
      <c r="L1722" s="2">
        <v>0</v>
      </c>
      <c r="M1722" s="2">
        <v>0</v>
      </c>
    </row>
    <row r="1723" spans="1:13" ht="15.75" customHeight="1">
      <c r="A1723" s="1">
        <v>1850</v>
      </c>
      <c r="B1723" s="2">
        <v>1850</v>
      </c>
      <c r="C1723" s="2" t="s">
        <v>7797</v>
      </c>
      <c r="D1723" s="2" t="s">
        <v>7798</v>
      </c>
      <c r="E1723" s="2" t="s">
        <v>7799</v>
      </c>
      <c r="F1723" s="2" t="s">
        <v>7800</v>
      </c>
      <c r="G1723" s="2">
        <v>1</v>
      </c>
      <c r="H1723" s="2">
        <v>1</v>
      </c>
      <c r="I1723" s="2" t="s">
        <v>3626</v>
      </c>
      <c r="J1723" s="2" t="s">
        <v>17</v>
      </c>
      <c r="K1723" s="2">
        <v>1</v>
      </c>
      <c r="L1723" s="2">
        <v>0</v>
      </c>
      <c r="M1723" s="2">
        <v>0</v>
      </c>
    </row>
    <row r="1724" spans="1:13" ht="15.75" customHeight="1">
      <c r="A1724" s="1">
        <v>1851</v>
      </c>
      <c r="B1724" s="2">
        <v>1851</v>
      </c>
      <c r="C1724" s="2" t="s">
        <v>7801</v>
      </c>
      <c r="D1724" s="2" t="s">
        <v>7802</v>
      </c>
      <c r="E1724" s="2" t="s">
        <v>7803</v>
      </c>
      <c r="F1724" s="2" t="s">
        <v>7804</v>
      </c>
      <c r="G1724" s="2">
        <v>1</v>
      </c>
      <c r="H1724" s="2">
        <v>1</v>
      </c>
      <c r="I1724" s="2" t="s">
        <v>7805</v>
      </c>
      <c r="J1724" s="2" t="s">
        <v>17</v>
      </c>
      <c r="K1724" s="2">
        <v>0</v>
      </c>
      <c r="L1724" s="2">
        <v>0</v>
      </c>
      <c r="M1724" s="2">
        <v>0</v>
      </c>
    </row>
    <row r="1725" spans="1:13" ht="15.75" customHeight="1">
      <c r="A1725" s="1">
        <v>1852</v>
      </c>
      <c r="B1725" s="2">
        <v>1852</v>
      </c>
      <c r="C1725" s="2" t="s">
        <v>7806</v>
      </c>
      <c r="D1725" s="2" t="s">
        <v>7807</v>
      </c>
      <c r="E1725" s="2" t="s">
        <v>7808</v>
      </c>
      <c r="F1725" s="2" t="s">
        <v>7809</v>
      </c>
      <c r="G1725" s="2">
        <v>1</v>
      </c>
      <c r="H1725" s="2">
        <v>1</v>
      </c>
      <c r="I1725" s="2" t="s">
        <v>4431</v>
      </c>
      <c r="J1725" s="2" t="s">
        <v>17</v>
      </c>
      <c r="K1725" s="2">
        <v>0</v>
      </c>
      <c r="L1725" s="2">
        <v>0</v>
      </c>
      <c r="M1725" s="2">
        <v>0</v>
      </c>
    </row>
    <row r="1726" spans="1:13" ht="15.75" customHeight="1">
      <c r="A1726" s="1">
        <v>1853</v>
      </c>
      <c r="B1726" s="2">
        <v>1853</v>
      </c>
      <c r="C1726" s="2" t="s">
        <v>7810</v>
      </c>
      <c r="D1726" s="2" t="s">
        <v>7811</v>
      </c>
      <c r="E1726" s="2" t="s">
        <v>7812</v>
      </c>
      <c r="F1726" s="2" t="s">
        <v>7813</v>
      </c>
      <c r="G1726" s="2">
        <v>1</v>
      </c>
      <c r="H1726" s="2">
        <v>1</v>
      </c>
      <c r="I1726" s="2" t="s">
        <v>7814</v>
      </c>
      <c r="J1726" s="2" t="s">
        <v>17</v>
      </c>
      <c r="K1726" s="2">
        <v>1</v>
      </c>
      <c r="L1726" s="2">
        <v>0</v>
      </c>
      <c r="M1726" s="2">
        <v>0</v>
      </c>
    </row>
    <row r="1727" spans="1:13" ht="15.75" customHeight="1">
      <c r="A1727" s="1">
        <v>1856</v>
      </c>
      <c r="B1727" s="2">
        <v>1856</v>
      </c>
      <c r="C1727" s="2" t="s">
        <v>7815</v>
      </c>
      <c r="D1727" s="2" t="s">
        <v>7816</v>
      </c>
      <c r="E1727" s="2" t="s">
        <v>7817</v>
      </c>
      <c r="F1727" s="2" t="s">
        <v>7818</v>
      </c>
      <c r="G1727" s="2">
        <v>1</v>
      </c>
      <c r="H1727" s="2">
        <v>1</v>
      </c>
      <c r="I1727" s="2" t="s">
        <v>617</v>
      </c>
      <c r="J1727" s="2" t="s">
        <v>17</v>
      </c>
      <c r="K1727" s="2">
        <v>0</v>
      </c>
      <c r="L1727" s="2">
        <v>0</v>
      </c>
      <c r="M1727" s="2">
        <v>0</v>
      </c>
    </row>
    <row r="1728" spans="1:13" ht="15.75" customHeight="1">
      <c r="A1728" s="1">
        <v>1857</v>
      </c>
      <c r="B1728" s="2">
        <v>1857</v>
      </c>
      <c r="C1728" s="2" t="s">
        <v>7819</v>
      </c>
      <c r="D1728" s="2" t="s">
        <v>7820</v>
      </c>
      <c r="E1728" s="2" t="s">
        <v>7821</v>
      </c>
      <c r="F1728" s="2" t="s">
        <v>7822</v>
      </c>
      <c r="G1728" s="2">
        <v>1</v>
      </c>
      <c r="H1728" s="2">
        <v>1</v>
      </c>
      <c r="I1728" s="2" t="s">
        <v>87</v>
      </c>
      <c r="J1728" s="2" t="s">
        <v>17</v>
      </c>
      <c r="K1728" s="2">
        <v>0</v>
      </c>
      <c r="L1728" s="2">
        <v>0</v>
      </c>
      <c r="M1728" s="2">
        <v>0</v>
      </c>
    </row>
    <row r="1729" spans="1:13" ht="15.75" customHeight="1">
      <c r="A1729" s="1">
        <v>1858</v>
      </c>
      <c r="B1729" s="2">
        <v>1858</v>
      </c>
      <c r="C1729" s="2" t="s">
        <v>7823</v>
      </c>
      <c r="D1729" s="2" t="s">
        <v>7824</v>
      </c>
      <c r="E1729" s="2" t="s">
        <v>7825</v>
      </c>
      <c r="F1729" s="2" t="s">
        <v>7826</v>
      </c>
      <c r="G1729" s="2">
        <v>1</v>
      </c>
      <c r="H1729" s="2">
        <v>1</v>
      </c>
      <c r="I1729" s="2" t="s">
        <v>405</v>
      </c>
      <c r="J1729" s="2" t="s">
        <v>17</v>
      </c>
      <c r="K1729" s="2">
        <v>0</v>
      </c>
      <c r="L1729" s="2">
        <v>0</v>
      </c>
      <c r="M1729" s="2">
        <v>0</v>
      </c>
    </row>
    <row r="1730" spans="1:13" ht="15.75" customHeight="1">
      <c r="A1730" s="1">
        <v>1859</v>
      </c>
      <c r="B1730" s="2">
        <v>1859</v>
      </c>
      <c r="C1730" s="2" t="s">
        <v>7827</v>
      </c>
      <c r="D1730" s="2" t="s">
        <v>7828</v>
      </c>
      <c r="E1730" s="2" t="s">
        <v>7829</v>
      </c>
      <c r="F1730" s="2" t="s">
        <v>7830</v>
      </c>
      <c r="G1730" s="2">
        <v>1</v>
      </c>
      <c r="H1730" s="2">
        <v>1</v>
      </c>
      <c r="I1730" s="2" t="s">
        <v>7831</v>
      </c>
      <c r="J1730" s="2" t="s">
        <v>17</v>
      </c>
      <c r="K1730" s="2">
        <v>1</v>
      </c>
      <c r="L1730" s="2">
        <v>0</v>
      </c>
      <c r="M1730" s="2">
        <v>0</v>
      </c>
    </row>
    <row r="1731" spans="1:13" ht="15.75" customHeight="1">
      <c r="A1731" s="1">
        <v>1860</v>
      </c>
      <c r="B1731" s="2">
        <v>1860</v>
      </c>
      <c r="C1731" s="2" t="s">
        <v>7832</v>
      </c>
      <c r="D1731" s="2" t="s">
        <v>7833</v>
      </c>
      <c r="E1731" s="2" t="s">
        <v>7834</v>
      </c>
      <c r="F1731" s="2" t="s">
        <v>7835</v>
      </c>
      <c r="G1731" s="2">
        <v>1</v>
      </c>
      <c r="H1731" s="2">
        <v>1</v>
      </c>
      <c r="I1731" s="2" t="s">
        <v>6574</v>
      </c>
      <c r="J1731" s="2" t="s">
        <v>17</v>
      </c>
      <c r="K1731" s="2">
        <v>1</v>
      </c>
      <c r="L1731" s="2">
        <v>0</v>
      </c>
      <c r="M1731" s="2">
        <v>0</v>
      </c>
    </row>
    <row r="1732" spans="1:13" ht="15.75" customHeight="1">
      <c r="A1732" s="1">
        <v>1861</v>
      </c>
      <c r="B1732" s="2">
        <v>1861</v>
      </c>
      <c r="C1732" s="2" t="s">
        <v>7836</v>
      </c>
      <c r="D1732" s="2" t="s">
        <v>7837</v>
      </c>
      <c r="E1732" s="2" t="s">
        <v>7838</v>
      </c>
      <c r="F1732" s="2" t="s">
        <v>7839</v>
      </c>
      <c r="G1732" s="2">
        <v>1</v>
      </c>
      <c r="H1732" s="2">
        <v>1</v>
      </c>
      <c r="I1732" s="2" t="s">
        <v>7840</v>
      </c>
      <c r="J1732" s="2" t="s">
        <v>17</v>
      </c>
      <c r="K1732" s="2">
        <v>0</v>
      </c>
      <c r="L1732" s="2">
        <v>0</v>
      </c>
      <c r="M1732" s="2">
        <v>0</v>
      </c>
    </row>
    <row r="1733" spans="1:13" ht="15.75" customHeight="1">
      <c r="A1733" s="1">
        <v>1862</v>
      </c>
      <c r="B1733" s="2">
        <v>1862</v>
      </c>
      <c r="C1733" s="2" t="s">
        <v>7841</v>
      </c>
      <c r="D1733" s="2" t="s">
        <v>7842</v>
      </c>
      <c r="E1733" s="2" t="s">
        <v>7843</v>
      </c>
      <c r="F1733" s="2" t="s">
        <v>7844</v>
      </c>
      <c r="G1733" s="2">
        <v>1</v>
      </c>
      <c r="H1733" s="2">
        <v>1</v>
      </c>
      <c r="I1733" s="2" t="s">
        <v>818</v>
      </c>
      <c r="J1733" s="2" t="s">
        <v>17</v>
      </c>
      <c r="K1733" s="2">
        <v>0</v>
      </c>
      <c r="L1733" s="2">
        <v>0</v>
      </c>
      <c r="M1733" s="2">
        <v>0</v>
      </c>
    </row>
    <row r="1734" spans="1:13" ht="15.75" customHeight="1">
      <c r="A1734" s="1">
        <v>1864</v>
      </c>
      <c r="B1734" s="2">
        <v>1864</v>
      </c>
      <c r="C1734" s="2" t="s">
        <v>7845</v>
      </c>
      <c r="D1734" s="2" t="s">
        <v>6844</v>
      </c>
      <c r="E1734" s="2" t="s">
        <v>6845</v>
      </c>
      <c r="F1734" s="2" t="s">
        <v>6846</v>
      </c>
      <c r="G1734" s="2">
        <v>1</v>
      </c>
      <c r="H1734" s="2">
        <v>1</v>
      </c>
      <c r="I1734" s="2" t="s">
        <v>6847</v>
      </c>
      <c r="J1734" s="2" t="s">
        <v>17</v>
      </c>
      <c r="K1734" s="2">
        <v>0</v>
      </c>
      <c r="L1734" s="2">
        <v>0</v>
      </c>
      <c r="M1734" s="2">
        <v>0</v>
      </c>
    </row>
    <row r="1735" spans="1:13" ht="15.75" customHeight="1">
      <c r="A1735" s="1">
        <v>1865</v>
      </c>
      <c r="B1735" s="2">
        <v>1865</v>
      </c>
      <c r="C1735" s="2" t="s">
        <v>7846</v>
      </c>
      <c r="D1735" s="2" t="s">
        <v>7847</v>
      </c>
      <c r="E1735" s="2" t="s">
        <v>7848</v>
      </c>
      <c r="F1735" s="2" t="s">
        <v>7849</v>
      </c>
      <c r="G1735" s="2">
        <v>1</v>
      </c>
      <c r="H1735" s="2">
        <v>1</v>
      </c>
      <c r="I1735" s="2" t="s">
        <v>1141</v>
      </c>
      <c r="J1735" s="2" t="s">
        <v>17</v>
      </c>
      <c r="K1735" s="2">
        <v>1</v>
      </c>
      <c r="L1735" s="2">
        <v>0</v>
      </c>
      <c r="M1735" s="2">
        <v>0</v>
      </c>
    </row>
    <row r="1736" spans="1:13" ht="15.75" customHeight="1">
      <c r="A1736" s="1">
        <v>1866</v>
      </c>
      <c r="B1736" s="2">
        <v>1866</v>
      </c>
      <c r="C1736" s="2" t="s">
        <v>7850</v>
      </c>
      <c r="D1736" s="2" t="s">
        <v>7851</v>
      </c>
      <c r="E1736" s="2" t="s">
        <v>7852</v>
      </c>
      <c r="F1736" s="2" t="s">
        <v>7853</v>
      </c>
      <c r="G1736" s="2">
        <v>1</v>
      </c>
      <c r="H1736" s="2">
        <v>1</v>
      </c>
      <c r="I1736" s="2" t="s">
        <v>3708</v>
      </c>
      <c r="J1736" s="2" t="s">
        <v>17</v>
      </c>
      <c r="K1736" s="2">
        <v>1</v>
      </c>
      <c r="L1736" s="2">
        <v>0</v>
      </c>
      <c r="M1736" s="2">
        <v>0</v>
      </c>
    </row>
    <row r="1737" spans="1:13" ht="15.75" customHeight="1">
      <c r="A1737" s="1">
        <v>1867</v>
      </c>
      <c r="B1737" s="2">
        <v>1867</v>
      </c>
      <c r="C1737" s="2" t="s">
        <v>7854</v>
      </c>
      <c r="D1737" s="2" t="s">
        <v>7855</v>
      </c>
      <c r="E1737" s="2" t="s">
        <v>7856</v>
      </c>
      <c r="F1737" s="2" t="s">
        <v>7857</v>
      </c>
      <c r="G1737" s="2">
        <v>1</v>
      </c>
      <c r="H1737" s="2">
        <v>1</v>
      </c>
      <c r="I1737" s="2" t="s">
        <v>170</v>
      </c>
      <c r="J1737" s="2" t="s">
        <v>17</v>
      </c>
      <c r="K1737" s="2">
        <v>0</v>
      </c>
      <c r="L1737" s="2">
        <v>0</v>
      </c>
      <c r="M1737" s="2">
        <v>0</v>
      </c>
    </row>
    <row r="1738" spans="1:13" ht="15.75" customHeight="1">
      <c r="A1738" s="1">
        <v>1868</v>
      </c>
      <c r="B1738" s="2">
        <v>1868</v>
      </c>
      <c r="C1738" s="2" t="s">
        <v>7858</v>
      </c>
      <c r="D1738" s="2" t="s">
        <v>7859</v>
      </c>
      <c r="E1738" s="2" t="s">
        <v>7860</v>
      </c>
      <c r="F1738" s="2" t="s">
        <v>7861</v>
      </c>
      <c r="G1738" s="2">
        <v>1</v>
      </c>
      <c r="H1738" s="2">
        <v>1</v>
      </c>
      <c r="I1738" s="2" t="s">
        <v>7862</v>
      </c>
      <c r="J1738" s="2" t="s">
        <v>17</v>
      </c>
      <c r="K1738" s="2">
        <v>1</v>
      </c>
      <c r="L1738" s="2">
        <v>0</v>
      </c>
      <c r="M1738" s="2">
        <v>0</v>
      </c>
    </row>
    <row r="1739" spans="1:13" ht="15.75" customHeight="1">
      <c r="A1739" s="1">
        <v>1870</v>
      </c>
      <c r="B1739" s="2">
        <v>1870</v>
      </c>
      <c r="C1739" s="2" t="s">
        <v>7863</v>
      </c>
      <c r="D1739" s="2" t="s">
        <v>7864</v>
      </c>
      <c r="E1739" s="2" t="s">
        <v>7865</v>
      </c>
      <c r="F1739" s="2" t="s">
        <v>7866</v>
      </c>
      <c r="G1739" s="2">
        <v>1</v>
      </c>
      <c r="H1739" s="2">
        <v>99</v>
      </c>
      <c r="I1739" s="2" t="s">
        <v>7867</v>
      </c>
      <c r="J1739" s="2" t="s">
        <v>17</v>
      </c>
      <c r="K1739" s="2">
        <v>1</v>
      </c>
      <c r="L1739" s="2">
        <v>0</v>
      </c>
      <c r="M1739" s="2">
        <v>0</v>
      </c>
    </row>
    <row r="1740" spans="1:13" ht="15.75" customHeight="1">
      <c r="A1740" s="1">
        <v>1871</v>
      </c>
      <c r="B1740" s="2">
        <v>1871</v>
      </c>
      <c r="C1740" s="2" t="s">
        <v>7868</v>
      </c>
      <c r="D1740" s="2" t="s">
        <v>7869</v>
      </c>
      <c r="E1740" s="2" t="s">
        <v>7870</v>
      </c>
      <c r="F1740" s="2" t="s">
        <v>7871</v>
      </c>
      <c r="G1740" s="2">
        <v>1</v>
      </c>
      <c r="H1740" s="2">
        <v>1</v>
      </c>
      <c r="I1740" s="2" t="s">
        <v>7872</v>
      </c>
      <c r="J1740" s="2" t="s">
        <v>17</v>
      </c>
      <c r="K1740" s="2">
        <v>1</v>
      </c>
      <c r="L1740" s="2">
        <v>0</v>
      </c>
      <c r="M1740" s="2">
        <v>0</v>
      </c>
    </row>
    <row r="1741" spans="1:13" ht="15.75" customHeight="1">
      <c r="A1741" s="1">
        <v>1872</v>
      </c>
      <c r="B1741" s="2">
        <v>1872</v>
      </c>
      <c r="C1741" s="2" t="s">
        <v>7873</v>
      </c>
      <c r="D1741" s="2" t="s">
        <v>7874</v>
      </c>
      <c r="E1741" s="2" t="s">
        <v>7875</v>
      </c>
      <c r="F1741" s="2" t="s">
        <v>7876</v>
      </c>
      <c r="G1741" s="2">
        <v>1</v>
      </c>
      <c r="H1741" s="2">
        <v>1</v>
      </c>
      <c r="I1741" s="2" t="s">
        <v>7877</v>
      </c>
      <c r="J1741" s="2" t="s">
        <v>17</v>
      </c>
      <c r="K1741" s="2">
        <v>1</v>
      </c>
      <c r="L1741" s="2">
        <v>0</v>
      </c>
      <c r="M1741" s="2">
        <v>0</v>
      </c>
    </row>
    <row r="1742" spans="1:13" ht="15.75" customHeight="1">
      <c r="A1742" s="1">
        <v>1873</v>
      </c>
      <c r="B1742" s="2">
        <v>1873</v>
      </c>
      <c r="C1742" s="2" t="s">
        <v>7878</v>
      </c>
      <c r="D1742" s="2" t="s">
        <v>7879</v>
      </c>
      <c r="E1742" s="2" t="s">
        <v>7880</v>
      </c>
      <c r="F1742" s="2" t="s">
        <v>7881</v>
      </c>
      <c r="G1742" s="2">
        <v>1</v>
      </c>
      <c r="H1742" s="2">
        <v>1</v>
      </c>
      <c r="I1742" s="2" t="s">
        <v>7412</v>
      </c>
      <c r="J1742" s="2" t="s">
        <v>17</v>
      </c>
      <c r="K1742" s="2">
        <v>0</v>
      </c>
      <c r="L1742" s="2">
        <v>0</v>
      </c>
      <c r="M1742" s="2">
        <v>0</v>
      </c>
    </row>
    <row r="1743" spans="1:13" ht="15.75" customHeight="1">
      <c r="A1743" s="1">
        <v>1874</v>
      </c>
      <c r="B1743" s="2">
        <v>1874</v>
      </c>
      <c r="C1743" s="2" t="s">
        <v>7882</v>
      </c>
      <c r="D1743" s="2" t="s">
        <v>7883</v>
      </c>
      <c r="E1743" s="2" t="s">
        <v>7884</v>
      </c>
      <c r="F1743" s="2" t="s">
        <v>7885</v>
      </c>
      <c r="G1743" s="2">
        <v>1</v>
      </c>
      <c r="H1743" s="2">
        <v>1</v>
      </c>
      <c r="I1743" s="2" t="s">
        <v>7886</v>
      </c>
      <c r="J1743" s="2" t="s">
        <v>17</v>
      </c>
      <c r="K1743" s="2">
        <v>0</v>
      </c>
      <c r="L1743" s="2">
        <v>0</v>
      </c>
      <c r="M1743" s="2">
        <v>0</v>
      </c>
    </row>
    <row r="1744" spans="1:13" ht="15.75" customHeight="1">
      <c r="A1744" s="1">
        <v>1875</v>
      </c>
      <c r="B1744" s="2">
        <v>1875</v>
      </c>
      <c r="C1744" s="2" t="s">
        <v>7887</v>
      </c>
      <c r="D1744" s="2" t="s">
        <v>7888</v>
      </c>
      <c r="E1744" s="2" t="s">
        <v>7889</v>
      </c>
      <c r="F1744" s="2" t="s">
        <v>7890</v>
      </c>
      <c r="G1744" s="2">
        <v>1</v>
      </c>
      <c r="H1744" s="2">
        <v>1</v>
      </c>
      <c r="I1744" s="2" t="s">
        <v>7891</v>
      </c>
      <c r="J1744" s="2" t="s">
        <v>17</v>
      </c>
      <c r="K1744" s="2">
        <v>1</v>
      </c>
      <c r="L1744" s="2">
        <v>0</v>
      </c>
      <c r="M1744" s="2">
        <v>0</v>
      </c>
    </row>
    <row r="1745" spans="1:13" ht="15.75" customHeight="1">
      <c r="A1745" s="1">
        <v>1876</v>
      </c>
      <c r="B1745" s="2">
        <v>1876</v>
      </c>
      <c r="C1745" s="2" t="s">
        <v>7892</v>
      </c>
      <c r="D1745" s="2" t="s">
        <v>7893</v>
      </c>
      <c r="E1745" s="2" t="s">
        <v>7894</v>
      </c>
      <c r="F1745" s="2" t="s">
        <v>7895</v>
      </c>
      <c r="G1745" s="2">
        <v>1</v>
      </c>
      <c r="H1745" s="2">
        <v>1</v>
      </c>
      <c r="I1745" s="2" t="s">
        <v>1355</v>
      </c>
      <c r="J1745" s="2" t="s">
        <v>17</v>
      </c>
      <c r="K1745" s="2">
        <v>1</v>
      </c>
      <c r="L1745" s="2">
        <v>0</v>
      </c>
      <c r="M1745" s="2">
        <v>0</v>
      </c>
    </row>
    <row r="1746" spans="1:13" ht="15.75" customHeight="1">
      <c r="A1746" s="1">
        <v>1877</v>
      </c>
      <c r="B1746" s="2">
        <v>1877</v>
      </c>
      <c r="C1746" s="2" t="s">
        <v>7896</v>
      </c>
      <c r="D1746" s="2" t="s">
        <v>7897</v>
      </c>
      <c r="E1746" s="2" t="s">
        <v>7898</v>
      </c>
      <c r="F1746" s="2" t="s">
        <v>7899</v>
      </c>
      <c r="G1746" s="2">
        <v>1</v>
      </c>
      <c r="H1746" s="2">
        <v>1</v>
      </c>
      <c r="I1746" s="2" t="s">
        <v>7900</v>
      </c>
      <c r="J1746" s="2" t="s">
        <v>17</v>
      </c>
      <c r="K1746" s="2">
        <v>1</v>
      </c>
      <c r="L1746" s="2">
        <v>0</v>
      </c>
      <c r="M1746" s="2">
        <v>0</v>
      </c>
    </row>
    <row r="1747" spans="1:13" ht="15.75" customHeight="1">
      <c r="A1747" s="1">
        <v>1878</v>
      </c>
      <c r="B1747" s="2">
        <v>1878</v>
      </c>
      <c r="C1747" s="2" t="s">
        <v>7901</v>
      </c>
      <c r="D1747" s="2" t="s">
        <v>7902</v>
      </c>
      <c r="E1747" s="2" t="s">
        <v>7903</v>
      </c>
      <c r="F1747" s="2" t="s">
        <v>7904</v>
      </c>
      <c r="G1747" s="2">
        <v>1</v>
      </c>
      <c r="H1747" s="2">
        <v>1</v>
      </c>
      <c r="I1747" s="2" t="s">
        <v>7905</v>
      </c>
      <c r="J1747" s="2" t="s">
        <v>17</v>
      </c>
      <c r="K1747" s="2">
        <v>0</v>
      </c>
      <c r="L1747" s="2">
        <v>0</v>
      </c>
      <c r="M1747" s="2">
        <v>0</v>
      </c>
    </row>
    <row r="1748" spans="1:13" ht="15.75" customHeight="1">
      <c r="A1748" s="1">
        <v>1879</v>
      </c>
      <c r="B1748" s="2">
        <v>1879</v>
      </c>
      <c r="C1748" s="2" t="s">
        <v>7906</v>
      </c>
      <c r="D1748" s="2" t="s">
        <v>7907</v>
      </c>
      <c r="E1748" s="2" t="s">
        <v>7908</v>
      </c>
      <c r="F1748" s="2" t="s">
        <v>7909</v>
      </c>
      <c r="G1748" s="2">
        <v>1</v>
      </c>
      <c r="H1748" s="2">
        <v>1</v>
      </c>
      <c r="I1748" s="2" t="s">
        <v>1434</v>
      </c>
      <c r="J1748" s="2" t="s">
        <v>17</v>
      </c>
      <c r="K1748" s="2">
        <v>0</v>
      </c>
      <c r="L1748" s="2">
        <v>0</v>
      </c>
      <c r="M1748" s="2">
        <v>0</v>
      </c>
    </row>
    <row r="1749" spans="1:13" ht="15.75" customHeight="1">
      <c r="A1749" s="1">
        <v>1880</v>
      </c>
      <c r="B1749" s="2">
        <v>1880</v>
      </c>
      <c r="C1749" s="2" t="s">
        <v>7910</v>
      </c>
      <c r="D1749" s="2" t="s">
        <v>7911</v>
      </c>
      <c r="E1749" s="2" t="s">
        <v>7912</v>
      </c>
      <c r="F1749" s="2" t="s">
        <v>7913</v>
      </c>
      <c r="G1749" s="2">
        <v>1</v>
      </c>
      <c r="H1749" s="2">
        <v>1</v>
      </c>
      <c r="I1749" s="2" t="s">
        <v>665</v>
      </c>
      <c r="J1749" s="2" t="s">
        <v>17</v>
      </c>
      <c r="K1749" s="2">
        <v>0</v>
      </c>
      <c r="L1749" s="2">
        <v>0</v>
      </c>
      <c r="M1749" s="2">
        <v>0</v>
      </c>
    </row>
    <row r="1750" spans="1:13" ht="15.75" customHeight="1">
      <c r="A1750" s="1">
        <v>1881</v>
      </c>
      <c r="B1750" s="2">
        <v>1881</v>
      </c>
      <c r="C1750" s="2" t="s">
        <v>7914</v>
      </c>
      <c r="D1750" s="2" t="s">
        <v>7915</v>
      </c>
      <c r="E1750" s="2" t="s">
        <v>7916</v>
      </c>
      <c r="F1750" s="2" t="s">
        <v>7917</v>
      </c>
      <c r="G1750" s="2">
        <v>1</v>
      </c>
      <c r="H1750" s="2">
        <v>1</v>
      </c>
      <c r="I1750" s="2" t="s">
        <v>5578</v>
      </c>
      <c r="J1750" s="2" t="s">
        <v>17</v>
      </c>
      <c r="K1750" s="2">
        <v>1</v>
      </c>
      <c r="L1750" s="2">
        <v>0</v>
      </c>
      <c r="M1750" s="2">
        <v>0</v>
      </c>
    </row>
    <row r="1751" spans="1:13" ht="15.75" customHeight="1">
      <c r="A1751" s="1">
        <v>1882</v>
      </c>
      <c r="B1751" s="2">
        <v>1882</v>
      </c>
      <c r="C1751" s="2" t="s">
        <v>7918</v>
      </c>
      <c r="D1751" s="2" t="s">
        <v>7919</v>
      </c>
      <c r="E1751" s="2" t="s">
        <v>7920</v>
      </c>
      <c r="F1751" s="2" t="s">
        <v>7921</v>
      </c>
      <c r="G1751" s="2">
        <v>1</v>
      </c>
      <c r="H1751" s="2">
        <v>1</v>
      </c>
      <c r="I1751" s="2" t="s">
        <v>7922</v>
      </c>
      <c r="J1751" s="2" t="s">
        <v>17</v>
      </c>
      <c r="K1751" s="2">
        <v>0</v>
      </c>
      <c r="L1751" s="2">
        <v>0</v>
      </c>
      <c r="M1751" s="2">
        <v>0</v>
      </c>
    </row>
    <row r="1752" spans="1:13" ht="15.75" customHeight="1">
      <c r="A1752" s="1">
        <v>1883</v>
      </c>
      <c r="B1752" s="2">
        <v>1883</v>
      </c>
      <c r="C1752" s="2" t="s">
        <v>7923</v>
      </c>
      <c r="D1752" s="2" t="s">
        <v>7924</v>
      </c>
      <c r="E1752" s="2" t="s">
        <v>7925</v>
      </c>
      <c r="F1752" s="2" t="s">
        <v>7926</v>
      </c>
      <c r="G1752" s="2">
        <v>1</v>
      </c>
      <c r="H1752" s="2">
        <v>1</v>
      </c>
      <c r="I1752" s="2" t="s">
        <v>969</v>
      </c>
      <c r="J1752" s="2" t="s">
        <v>17</v>
      </c>
      <c r="K1752" s="2">
        <v>1</v>
      </c>
      <c r="L1752" s="2">
        <v>0</v>
      </c>
      <c r="M1752" s="2">
        <v>0</v>
      </c>
    </row>
    <row r="1753" spans="1:13" ht="15.75" customHeight="1">
      <c r="A1753" s="1">
        <v>1885</v>
      </c>
      <c r="B1753" s="2">
        <v>1885</v>
      </c>
      <c r="C1753" s="2" t="s">
        <v>7927</v>
      </c>
      <c r="D1753" s="2" t="s">
        <v>7928</v>
      </c>
      <c r="E1753" s="2" t="s">
        <v>7929</v>
      </c>
      <c r="F1753" s="2" t="s">
        <v>7930</v>
      </c>
      <c r="G1753" s="2">
        <v>1</v>
      </c>
      <c r="H1753" s="2">
        <v>1</v>
      </c>
      <c r="I1753" s="2" t="s">
        <v>7931</v>
      </c>
      <c r="J1753" s="2" t="s">
        <v>17</v>
      </c>
      <c r="K1753" s="2">
        <v>1</v>
      </c>
      <c r="L1753" s="2">
        <v>0</v>
      </c>
      <c r="M1753" s="2">
        <v>0</v>
      </c>
    </row>
    <row r="1754" spans="1:13" ht="15.75" customHeight="1">
      <c r="A1754" s="1">
        <v>1886</v>
      </c>
      <c r="B1754" s="2">
        <v>1886</v>
      </c>
      <c r="C1754" s="2" t="s">
        <v>7932</v>
      </c>
      <c r="D1754" s="2" t="s">
        <v>7933</v>
      </c>
      <c r="E1754" s="2" t="s">
        <v>7934</v>
      </c>
      <c r="F1754" s="2" t="s">
        <v>7935</v>
      </c>
      <c r="G1754" s="2">
        <v>1</v>
      </c>
      <c r="H1754" s="2">
        <v>1</v>
      </c>
      <c r="I1754" s="2" t="s">
        <v>1160</v>
      </c>
      <c r="J1754" s="2" t="s">
        <v>17</v>
      </c>
      <c r="K1754" s="2">
        <v>0</v>
      </c>
      <c r="L1754" s="2">
        <v>0</v>
      </c>
      <c r="M1754" s="2">
        <v>0</v>
      </c>
    </row>
    <row r="1755" spans="1:13" ht="15.75" customHeight="1">
      <c r="A1755" s="1">
        <v>1887</v>
      </c>
      <c r="B1755" s="2">
        <v>1887</v>
      </c>
      <c r="C1755" s="2" t="s">
        <v>7936</v>
      </c>
      <c r="D1755" s="2" t="s">
        <v>7937</v>
      </c>
      <c r="E1755" s="2" t="s">
        <v>7938</v>
      </c>
      <c r="F1755" s="2" t="s">
        <v>7939</v>
      </c>
      <c r="G1755" s="2">
        <v>1</v>
      </c>
      <c r="H1755" s="2">
        <v>1</v>
      </c>
      <c r="I1755" s="2" t="s">
        <v>259</v>
      </c>
      <c r="J1755" s="2" t="s">
        <v>17</v>
      </c>
      <c r="K1755" s="2">
        <v>0</v>
      </c>
      <c r="L1755" s="2">
        <v>0</v>
      </c>
      <c r="M1755" s="2">
        <v>0</v>
      </c>
    </row>
    <row r="1756" spans="1:13" ht="15.75" customHeight="1">
      <c r="A1756" s="1">
        <v>1888</v>
      </c>
      <c r="B1756" s="2">
        <v>1888</v>
      </c>
      <c r="C1756" s="2" t="s">
        <v>7940</v>
      </c>
      <c r="D1756" s="2" t="s">
        <v>7941</v>
      </c>
      <c r="E1756" s="2" t="s">
        <v>7942</v>
      </c>
      <c r="F1756" s="2" t="s">
        <v>7943</v>
      </c>
      <c r="G1756" s="2">
        <v>1</v>
      </c>
      <c r="H1756" s="2">
        <v>1</v>
      </c>
      <c r="I1756" s="2" t="s">
        <v>7944</v>
      </c>
      <c r="J1756" s="2" t="s">
        <v>17</v>
      </c>
      <c r="K1756" s="2">
        <v>1</v>
      </c>
      <c r="L1756" s="2">
        <v>0</v>
      </c>
      <c r="M1756" s="2">
        <v>0</v>
      </c>
    </row>
    <row r="1757" spans="1:13" ht="15.75" customHeight="1">
      <c r="A1757" s="1">
        <v>1889</v>
      </c>
      <c r="B1757" s="2">
        <v>1889</v>
      </c>
      <c r="C1757" s="2" t="s">
        <v>7945</v>
      </c>
      <c r="D1757" s="2" t="s">
        <v>7946</v>
      </c>
      <c r="E1757" s="2" t="s">
        <v>7947</v>
      </c>
      <c r="F1757" s="2" t="s">
        <v>7948</v>
      </c>
      <c r="G1757" s="2">
        <v>1</v>
      </c>
      <c r="H1757" s="2">
        <v>1</v>
      </c>
      <c r="I1757" s="2" t="s">
        <v>545</v>
      </c>
      <c r="J1757" s="2" t="s">
        <v>17</v>
      </c>
      <c r="K1757" s="2">
        <v>0</v>
      </c>
      <c r="L1757" s="2">
        <v>0</v>
      </c>
      <c r="M1757" s="2">
        <v>0</v>
      </c>
    </row>
    <row r="1758" spans="1:13" ht="15.75" customHeight="1">
      <c r="A1758" s="1">
        <v>1890</v>
      </c>
      <c r="B1758" s="2">
        <v>1890</v>
      </c>
      <c r="C1758" s="2" t="s">
        <v>7949</v>
      </c>
      <c r="D1758" s="2" t="s">
        <v>7950</v>
      </c>
      <c r="E1758" s="2" t="s">
        <v>7951</v>
      </c>
      <c r="F1758" s="2" t="s">
        <v>7952</v>
      </c>
      <c r="G1758" s="2">
        <v>1</v>
      </c>
      <c r="H1758" s="2">
        <v>1</v>
      </c>
      <c r="I1758" s="2" t="s">
        <v>2548</v>
      </c>
      <c r="J1758" s="2" t="s">
        <v>17</v>
      </c>
      <c r="K1758" s="2">
        <v>0</v>
      </c>
      <c r="L1758" s="2">
        <v>0</v>
      </c>
      <c r="M1758" s="2">
        <v>0</v>
      </c>
    </row>
    <row r="1759" spans="1:13" ht="15.75" customHeight="1">
      <c r="A1759" s="1">
        <v>1891</v>
      </c>
      <c r="B1759" s="2">
        <v>1891</v>
      </c>
      <c r="C1759" s="2" t="s">
        <v>7953</v>
      </c>
      <c r="D1759" s="2" t="s">
        <v>7954</v>
      </c>
      <c r="E1759" s="2" t="s">
        <v>7955</v>
      </c>
      <c r="F1759" s="2" t="s">
        <v>7956</v>
      </c>
      <c r="G1759" s="2">
        <v>1</v>
      </c>
      <c r="H1759" s="2">
        <v>1</v>
      </c>
      <c r="I1759" s="2" t="s">
        <v>1753</v>
      </c>
      <c r="J1759" s="2" t="s">
        <v>17</v>
      </c>
      <c r="K1759" s="2">
        <v>0</v>
      </c>
      <c r="L1759" s="2">
        <v>0</v>
      </c>
      <c r="M1759" s="2">
        <v>0</v>
      </c>
    </row>
    <row r="1760" spans="1:13" ht="15.75" customHeight="1">
      <c r="A1760" s="1">
        <v>1892</v>
      </c>
      <c r="B1760" s="2">
        <v>1892</v>
      </c>
      <c r="C1760" s="2" t="s">
        <v>7957</v>
      </c>
      <c r="D1760" s="2" t="s">
        <v>7958</v>
      </c>
      <c r="E1760" s="2" t="s">
        <v>7959</v>
      </c>
      <c r="F1760" s="2" t="s">
        <v>7960</v>
      </c>
      <c r="G1760" s="2">
        <v>1</v>
      </c>
      <c r="H1760" s="2">
        <v>1</v>
      </c>
      <c r="I1760" s="2" t="s">
        <v>7501</v>
      </c>
      <c r="J1760" s="2" t="s">
        <v>17</v>
      </c>
      <c r="K1760" s="2">
        <v>1</v>
      </c>
      <c r="L1760" s="2">
        <v>0</v>
      </c>
      <c r="M1760" s="2">
        <v>0</v>
      </c>
    </row>
    <row r="1761" spans="1:13" ht="15.75" customHeight="1">
      <c r="A1761" s="1">
        <v>1893</v>
      </c>
      <c r="B1761" s="2">
        <v>1893</v>
      </c>
      <c r="C1761" s="2" t="s">
        <v>7961</v>
      </c>
      <c r="D1761" s="2" t="s">
        <v>7962</v>
      </c>
      <c r="E1761" s="2" t="s">
        <v>7963</v>
      </c>
      <c r="F1761" s="2" t="s">
        <v>7964</v>
      </c>
      <c r="G1761" s="2">
        <v>1</v>
      </c>
      <c r="H1761" s="2">
        <v>1</v>
      </c>
      <c r="I1761" s="2" t="s">
        <v>665</v>
      </c>
      <c r="J1761" s="2" t="s">
        <v>17</v>
      </c>
      <c r="K1761" s="2">
        <v>0</v>
      </c>
      <c r="L1761" s="2">
        <v>0</v>
      </c>
      <c r="M1761" s="2">
        <v>0</v>
      </c>
    </row>
    <row r="1762" spans="1:13" ht="15.75" customHeight="1">
      <c r="A1762" s="1">
        <v>1894</v>
      </c>
      <c r="B1762" s="2">
        <v>1894</v>
      </c>
      <c r="C1762" s="2" t="s">
        <v>7965</v>
      </c>
      <c r="D1762" s="2" t="s">
        <v>7966</v>
      </c>
      <c r="E1762" s="2" t="s">
        <v>7297</v>
      </c>
      <c r="F1762" s="2" t="s">
        <v>7967</v>
      </c>
      <c r="G1762" s="2">
        <v>1</v>
      </c>
      <c r="H1762" s="2">
        <v>1</v>
      </c>
      <c r="I1762" s="2" t="s">
        <v>4431</v>
      </c>
      <c r="J1762" s="2" t="s">
        <v>17</v>
      </c>
      <c r="K1762" s="2">
        <v>1</v>
      </c>
      <c r="L1762" s="2">
        <v>0</v>
      </c>
      <c r="M1762" s="2">
        <v>0</v>
      </c>
    </row>
    <row r="1763" spans="1:13" ht="15.75" customHeight="1">
      <c r="A1763" s="1">
        <v>1895</v>
      </c>
      <c r="B1763" s="2">
        <v>1895</v>
      </c>
      <c r="C1763" s="2" t="s">
        <v>7968</v>
      </c>
      <c r="D1763" s="2" t="s">
        <v>7969</v>
      </c>
      <c r="E1763" s="2" t="s">
        <v>7301</v>
      </c>
      <c r="F1763" s="2" t="s">
        <v>7970</v>
      </c>
      <c r="G1763" s="2">
        <v>1</v>
      </c>
      <c r="H1763" s="2">
        <v>1</v>
      </c>
      <c r="I1763" s="2" t="s">
        <v>5651</v>
      </c>
      <c r="J1763" s="2" t="s">
        <v>17</v>
      </c>
      <c r="K1763" s="2">
        <v>0</v>
      </c>
      <c r="L1763" s="2">
        <v>0</v>
      </c>
      <c r="M1763" s="2">
        <v>0</v>
      </c>
    </row>
    <row r="1764" spans="1:13" ht="15.75" customHeight="1">
      <c r="A1764" s="1">
        <v>1896</v>
      </c>
      <c r="B1764" s="2">
        <v>1896</v>
      </c>
      <c r="C1764" s="2" t="s">
        <v>7971</v>
      </c>
      <c r="D1764" s="2" t="s">
        <v>7972</v>
      </c>
      <c r="E1764" s="2" t="s">
        <v>6958</v>
      </c>
      <c r="F1764" s="2" t="s">
        <v>7973</v>
      </c>
      <c r="G1764" s="2">
        <v>1</v>
      </c>
      <c r="H1764" s="2">
        <v>1</v>
      </c>
      <c r="I1764" s="2" t="s">
        <v>4431</v>
      </c>
      <c r="J1764" s="2" t="s">
        <v>17</v>
      </c>
      <c r="K1764" s="2">
        <v>0</v>
      </c>
      <c r="L1764" s="2">
        <v>0</v>
      </c>
      <c r="M1764" s="2">
        <v>0</v>
      </c>
    </row>
    <row r="1765" spans="1:13" ht="15.75" customHeight="1">
      <c r="A1765" s="1">
        <v>1897</v>
      </c>
      <c r="B1765" s="2">
        <v>1897</v>
      </c>
      <c r="C1765" s="2" t="s">
        <v>7974</v>
      </c>
      <c r="D1765" s="2" t="s">
        <v>7975</v>
      </c>
      <c r="E1765" s="2" t="s">
        <v>7976</v>
      </c>
      <c r="F1765" s="2" t="s">
        <v>7977</v>
      </c>
      <c r="G1765" s="2">
        <v>1</v>
      </c>
      <c r="H1765" s="2">
        <v>1</v>
      </c>
      <c r="I1765" s="2" t="s">
        <v>7978</v>
      </c>
      <c r="J1765" s="2" t="s">
        <v>17</v>
      </c>
      <c r="K1765" s="2">
        <v>0</v>
      </c>
      <c r="L1765" s="2">
        <v>0</v>
      </c>
      <c r="M1765" s="2">
        <v>0</v>
      </c>
    </row>
    <row r="1766" spans="1:13" ht="15.75" customHeight="1">
      <c r="A1766" s="1">
        <v>1898</v>
      </c>
      <c r="B1766" s="2">
        <v>1898</v>
      </c>
      <c r="C1766" s="2" t="s">
        <v>7979</v>
      </c>
      <c r="D1766" s="2" t="s">
        <v>7980</v>
      </c>
      <c r="E1766" s="2" t="s">
        <v>7981</v>
      </c>
      <c r="F1766" s="2" t="s">
        <v>7982</v>
      </c>
      <c r="G1766" s="2">
        <v>1</v>
      </c>
      <c r="H1766" s="2">
        <v>1</v>
      </c>
      <c r="I1766" s="2" t="s">
        <v>6649</v>
      </c>
      <c r="J1766" s="2" t="s">
        <v>17</v>
      </c>
      <c r="K1766" s="2">
        <v>0</v>
      </c>
      <c r="L1766" s="2">
        <v>0</v>
      </c>
      <c r="M1766" s="2">
        <v>0</v>
      </c>
    </row>
    <row r="1767" spans="1:13" ht="15.75" customHeight="1">
      <c r="A1767" s="1">
        <v>1899</v>
      </c>
      <c r="B1767" s="2">
        <v>1899</v>
      </c>
      <c r="C1767" s="2" t="s">
        <v>7983</v>
      </c>
      <c r="D1767" s="2" t="s">
        <v>7984</v>
      </c>
      <c r="E1767" s="2" t="s">
        <v>7985</v>
      </c>
      <c r="F1767" s="2" t="s">
        <v>7986</v>
      </c>
      <c r="G1767" s="2">
        <v>1</v>
      </c>
      <c r="H1767" s="2">
        <v>1</v>
      </c>
      <c r="I1767" s="2" t="s">
        <v>989</v>
      </c>
      <c r="J1767" s="2" t="s">
        <v>17</v>
      </c>
      <c r="K1767" s="2">
        <v>0</v>
      </c>
      <c r="L1767" s="2">
        <v>0</v>
      </c>
      <c r="M1767" s="2">
        <v>0</v>
      </c>
    </row>
    <row r="1768" spans="1:13" ht="15.75" customHeight="1">
      <c r="A1768" s="1">
        <v>1900</v>
      </c>
      <c r="B1768" s="2">
        <v>1900</v>
      </c>
      <c r="C1768" s="2" t="s">
        <v>7987</v>
      </c>
      <c r="D1768" s="2" t="s">
        <v>7988</v>
      </c>
      <c r="E1768" s="2" t="s">
        <v>7989</v>
      </c>
      <c r="F1768" s="2" t="s">
        <v>7990</v>
      </c>
      <c r="G1768" s="2">
        <v>1</v>
      </c>
      <c r="H1768" s="2">
        <v>1</v>
      </c>
      <c r="I1768" s="2" t="s">
        <v>3467</v>
      </c>
      <c r="J1768" s="2" t="s">
        <v>17</v>
      </c>
      <c r="K1768" s="2">
        <v>0</v>
      </c>
      <c r="L1768" s="2">
        <v>0</v>
      </c>
      <c r="M1768" s="2">
        <v>0</v>
      </c>
    </row>
    <row r="1769" spans="1:13" ht="15.75" customHeight="1">
      <c r="A1769" s="1">
        <v>1901</v>
      </c>
      <c r="B1769" s="2">
        <v>1901</v>
      </c>
      <c r="C1769" s="2" t="s">
        <v>7991</v>
      </c>
      <c r="D1769" s="2" t="s">
        <v>7992</v>
      </c>
      <c r="E1769" s="2" t="s">
        <v>7993</v>
      </c>
      <c r="F1769" s="2" t="s">
        <v>7994</v>
      </c>
      <c r="G1769" s="2">
        <v>1</v>
      </c>
      <c r="H1769" s="2">
        <v>1</v>
      </c>
      <c r="I1769" s="2" t="s">
        <v>558</v>
      </c>
      <c r="J1769" s="2" t="s">
        <v>17</v>
      </c>
      <c r="K1769" s="2">
        <v>1</v>
      </c>
      <c r="L1769" s="2">
        <v>0</v>
      </c>
      <c r="M1769" s="2">
        <v>0</v>
      </c>
    </row>
    <row r="1770" spans="1:13" ht="15.75" customHeight="1">
      <c r="A1770" s="1">
        <v>1902</v>
      </c>
      <c r="B1770" s="2">
        <v>1902</v>
      </c>
      <c r="C1770" s="2" t="s">
        <v>7995</v>
      </c>
      <c r="D1770" s="2" t="s">
        <v>7996</v>
      </c>
      <c r="E1770" s="2" t="s">
        <v>7997</v>
      </c>
      <c r="F1770" s="2" t="s">
        <v>7998</v>
      </c>
      <c r="G1770" s="2">
        <v>1</v>
      </c>
      <c r="H1770" s="2">
        <v>1</v>
      </c>
      <c r="I1770" s="2" t="s">
        <v>4783</v>
      </c>
      <c r="J1770" s="2" t="s">
        <v>17</v>
      </c>
      <c r="K1770" s="2">
        <v>1</v>
      </c>
      <c r="L1770" s="2">
        <v>0</v>
      </c>
      <c r="M1770" s="2">
        <v>0</v>
      </c>
    </row>
    <row r="1771" spans="1:13" ht="15.75" customHeight="1">
      <c r="A1771" s="1">
        <v>1903</v>
      </c>
      <c r="B1771" s="2">
        <v>1903</v>
      </c>
      <c r="C1771" s="2" t="s">
        <v>7999</v>
      </c>
      <c r="D1771" s="2" t="s">
        <v>8000</v>
      </c>
      <c r="E1771" s="2" t="s">
        <v>8001</v>
      </c>
      <c r="F1771" s="2" t="s">
        <v>8002</v>
      </c>
      <c r="G1771" s="2">
        <v>1</v>
      </c>
      <c r="H1771" s="2">
        <v>1</v>
      </c>
      <c r="I1771" s="2" t="s">
        <v>155</v>
      </c>
      <c r="J1771" s="2" t="s">
        <v>17</v>
      </c>
      <c r="K1771" s="2">
        <v>1</v>
      </c>
      <c r="L1771" s="2">
        <v>0</v>
      </c>
      <c r="M1771" s="2">
        <v>0</v>
      </c>
    </row>
    <row r="1772" spans="1:13" ht="15.75" customHeight="1">
      <c r="A1772" s="1">
        <v>1905</v>
      </c>
      <c r="B1772" s="2">
        <v>1905</v>
      </c>
      <c r="C1772" s="2" t="s">
        <v>8003</v>
      </c>
      <c r="D1772" s="2" t="s">
        <v>8004</v>
      </c>
      <c r="E1772" s="2" t="s">
        <v>8005</v>
      </c>
      <c r="F1772" s="2" t="s">
        <v>8006</v>
      </c>
      <c r="G1772" s="2">
        <v>1</v>
      </c>
      <c r="H1772" s="2">
        <v>1</v>
      </c>
      <c r="I1772" s="2" t="s">
        <v>1365</v>
      </c>
      <c r="J1772" s="2" t="s">
        <v>17</v>
      </c>
      <c r="K1772" s="2">
        <v>1</v>
      </c>
      <c r="L1772" s="2">
        <v>0</v>
      </c>
      <c r="M1772" s="2">
        <v>0</v>
      </c>
    </row>
    <row r="1773" spans="1:13" ht="15.75" customHeight="1">
      <c r="A1773" s="1">
        <v>1906</v>
      </c>
      <c r="B1773" s="2">
        <v>1906</v>
      </c>
      <c r="C1773" s="2" t="s">
        <v>8007</v>
      </c>
      <c r="D1773" s="2" t="s">
        <v>8008</v>
      </c>
      <c r="E1773" s="2" t="s">
        <v>8009</v>
      </c>
      <c r="F1773" s="2" t="s">
        <v>8010</v>
      </c>
      <c r="G1773" s="2">
        <v>1</v>
      </c>
      <c r="H1773" s="2">
        <v>1</v>
      </c>
      <c r="I1773" s="2" t="s">
        <v>2181</v>
      </c>
      <c r="J1773" s="2" t="s">
        <v>17</v>
      </c>
      <c r="K1773" s="2">
        <v>0</v>
      </c>
      <c r="L1773" s="2">
        <v>0</v>
      </c>
      <c r="M1773" s="2">
        <v>0</v>
      </c>
    </row>
    <row r="1774" spans="1:13" ht="15.75" customHeight="1">
      <c r="A1774" s="1">
        <v>1907</v>
      </c>
      <c r="B1774" s="2">
        <v>1907</v>
      </c>
      <c r="C1774" s="2" t="s">
        <v>8011</v>
      </c>
      <c r="D1774" s="2" t="s">
        <v>8012</v>
      </c>
      <c r="E1774" s="2" t="s">
        <v>8013</v>
      </c>
      <c r="F1774" s="2" t="s">
        <v>8014</v>
      </c>
      <c r="G1774" s="2">
        <v>1</v>
      </c>
      <c r="H1774" s="2">
        <v>0</v>
      </c>
      <c r="I1774" s="2" t="s">
        <v>289</v>
      </c>
      <c r="J1774" s="2" t="s">
        <v>17</v>
      </c>
      <c r="K1774" s="2">
        <v>1</v>
      </c>
      <c r="L1774" s="2">
        <v>0</v>
      </c>
      <c r="M1774" s="2">
        <v>0</v>
      </c>
    </row>
    <row r="1775" spans="1:13" ht="15.75" customHeight="1">
      <c r="A1775" s="1">
        <v>1908</v>
      </c>
      <c r="B1775" s="2">
        <v>1908</v>
      </c>
      <c r="C1775" s="2" t="s">
        <v>8015</v>
      </c>
      <c r="D1775" s="2" t="s">
        <v>8016</v>
      </c>
      <c r="E1775" s="2" t="s">
        <v>8017</v>
      </c>
      <c r="F1775" s="2" t="s">
        <v>8018</v>
      </c>
      <c r="G1775" s="2">
        <v>1</v>
      </c>
      <c r="H1775" s="2">
        <v>1</v>
      </c>
      <c r="I1775" s="2" t="s">
        <v>5651</v>
      </c>
      <c r="J1775" s="2" t="s">
        <v>17</v>
      </c>
      <c r="K1775" s="2">
        <v>0</v>
      </c>
      <c r="L1775" s="2">
        <v>0</v>
      </c>
      <c r="M1775" s="2">
        <v>0</v>
      </c>
    </row>
    <row r="1776" spans="1:13" ht="15.75" customHeight="1">
      <c r="A1776" s="1">
        <v>1909</v>
      </c>
      <c r="B1776" s="2">
        <v>1909</v>
      </c>
      <c r="C1776" s="2" t="s">
        <v>8019</v>
      </c>
      <c r="D1776" s="2" t="s">
        <v>8020</v>
      </c>
      <c r="E1776" s="2" t="s">
        <v>8021</v>
      </c>
      <c r="F1776" s="2" t="s">
        <v>8022</v>
      </c>
      <c r="G1776" s="2">
        <v>1</v>
      </c>
      <c r="H1776" s="2">
        <v>1</v>
      </c>
      <c r="I1776" s="2" t="s">
        <v>8023</v>
      </c>
      <c r="J1776" s="2" t="s">
        <v>17</v>
      </c>
      <c r="K1776" s="2">
        <v>1</v>
      </c>
      <c r="L1776" s="2">
        <v>0</v>
      </c>
      <c r="M1776" s="2">
        <v>0</v>
      </c>
    </row>
    <row r="1777" spans="1:13" ht="15.75" customHeight="1">
      <c r="A1777" s="1">
        <v>1910</v>
      </c>
      <c r="B1777" s="2">
        <v>1910</v>
      </c>
      <c r="C1777" s="2" t="s">
        <v>8024</v>
      </c>
      <c r="D1777" s="2" t="s">
        <v>8025</v>
      </c>
      <c r="E1777" s="2" t="s">
        <v>8026</v>
      </c>
      <c r="F1777" s="2" t="s">
        <v>8027</v>
      </c>
      <c r="G1777" s="2">
        <v>1</v>
      </c>
      <c r="H1777" s="2">
        <v>1</v>
      </c>
      <c r="I1777" s="2" t="s">
        <v>708</v>
      </c>
      <c r="J1777" s="2" t="s">
        <v>17</v>
      </c>
      <c r="K1777" s="2">
        <v>1</v>
      </c>
      <c r="L1777" s="2">
        <v>0</v>
      </c>
      <c r="M1777" s="2">
        <v>0</v>
      </c>
    </row>
    <row r="1778" spans="1:13" ht="15.75" customHeight="1">
      <c r="A1778" s="1">
        <v>1911</v>
      </c>
      <c r="B1778" s="2">
        <v>1911</v>
      </c>
      <c r="C1778" s="2" t="s">
        <v>8028</v>
      </c>
      <c r="D1778" s="2" t="s">
        <v>8029</v>
      </c>
      <c r="E1778" s="2" t="s">
        <v>8030</v>
      </c>
      <c r="F1778" s="2" t="s">
        <v>8031</v>
      </c>
      <c r="G1778" s="2">
        <v>1</v>
      </c>
      <c r="H1778" s="2">
        <v>1</v>
      </c>
      <c r="I1778" s="2" t="s">
        <v>8032</v>
      </c>
      <c r="J1778" s="2" t="s">
        <v>17</v>
      </c>
      <c r="K1778" s="2">
        <v>1</v>
      </c>
      <c r="L1778" s="2">
        <v>0</v>
      </c>
      <c r="M1778" s="2">
        <v>0</v>
      </c>
    </row>
    <row r="1779" spans="1:13" ht="15.75" customHeight="1">
      <c r="A1779" s="1">
        <v>1912</v>
      </c>
      <c r="B1779" s="2">
        <v>1912</v>
      </c>
      <c r="C1779" s="2" t="s">
        <v>8033</v>
      </c>
      <c r="D1779" s="2" t="s">
        <v>8034</v>
      </c>
      <c r="E1779" s="2" t="s">
        <v>8035</v>
      </c>
      <c r="F1779" s="2" t="s">
        <v>8036</v>
      </c>
      <c r="G1779" s="2">
        <v>1</v>
      </c>
      <c r="H1779" s="2">
        <v>1</v>
      </c>
      <c r="I1779" s="2" t="s">
        <v>8037</v>
      </c>
      <c r="J1779" s="2" t="s">
        <v>17</v>
      </c>
      <c r="K1779" s="2">
        <v>1</v>
      </c>
      <c r="L1779" s="2">
        <v>0</v>
      </c>
      <c r="M1779" s="2">
        <v>0</v>
      </c>
    </row>
    <row r="1780" spans="1:13" ht="15.75" customHeight="1">
      <c r="A1780" s="1">
        <v>1913</v>
      </c>
      <c r="B1780" s="2">
        <v>1913</v>
      </c>
      <c r="C1780" s="2" t="s">
        <v>8038</v>
      </c>
      <c r="D1780" s="2" t="s">
        <v>8039</v>
      </c>
      <c r="E1780" s="2" t="s">
        <v>8040</v>
      </c>
      <c r="F1780" s="2" t="s">
        <v>8041</v>
      </c>
      <c r="G1780" s="2">
        <v>1</v>
      </c>
      <c r="H1780" s="2">
        <v>1</v>
      </c>
      <c r="I1780" s="2" t="s">
        <v>112</v>
      </c>
      <c r="J1780" s="2" t="s">
        <v>17</v>
      </c>
      <c r="K1780" s="2">
        <v>0</v>
      </c>
      <c r="L1780" s="2">
        <v>0</v>
      </c>
      <c r="M1780" s="2">
        <v>0</v>
      </c>
    </row>
    <row r="1781" spans="1:13" ht="15.75" customHeight="1">
      <c r="A1781" s="1">
        <v>1914</v>
      </c>
      <c r="B1781" s="2">
        <v>1914</v>
      </c>
      <c r="C1781" s="2" t="s">
        <v>8042</v>
      </c>
      <c r="D1781" s="2" t="s">
        <v>8043</v>
      </c>
      <c r="E1781" s="2" t="s">
        <v>8044</v>
      </c>
      <c r="F1781" s="2" t="s">
        <v>8045</v>
      </c>
      <c r="G1781" s="2">
        <v>1</v>
      </c>
      <c r="H1781" s="2">
        <v>1</v>
      </c>
      <c r="I1781" s="2" t="s">
        <v>97</v>
      </c>
      <c r="J1781" s="2" t="s">
        <v>17</v>
      </c>
      <c r="K1781" s="2">
        <v>1</v>
      </c>
      <c r="L1781" s="2">
        <v>0</v>
      </c>
      <c r="M1781" s="2">
        <v>0</v>
      </c>
    </row>
    <row r="1782" spans="1:13" ht="15.75" customHeight="1">
      <c r="A1782" s="1">
        <v>1915</v>
      </c>
      <c r="B1782" s="2">
        <v>1915</v>
      </c>
      <c r="C1782" s="2" t="s">
        <v>8046</v>
      </c>
      <c r="D1782" s="2" t="s">
        <v>8047</v>
      </c>
      <c r="E1782" s="2" t="s">
        <v>8048</v>
      </c>
      <c r="F1782" s="2" t="s">
        <v>8049</v>
      </c>
      <c r="G1782" s="2">
        <v>1</v>
      </c>
      <c r="H1782" s="2">
        <v>1</v>
      </c>
      <c r="I1782" s="2" t="s">
        <v>8050</v>
      </c>
      <c r="J1782" s="2" t="s">
        <v>17</v>
      </c>
      <c r="K1782" s="2">
        <v>1</v>
      </c>
      <c r="L1782" s="2">
        <v>0</v>
      </c>
      <c r="M1782" s="2">
        <v>0</v>
      </c>
    </row>
    <row r="1783" spans="1:13" ht="15.75" customHeight="1">
      <c r="A1783" s="1">
        <v>1916</v>
      </c>
      <c r="B1783" s="2">
        <v>1916</v>
      </c>
      <c r="C1783" s="2" t="s">
        <v>8051</v>
      </c>
      <c r="D1783" s="2" t="s">
        <v>8052</v>
      </c>
      <c r="E1783" s="2" t="s">
        <v>8053</v>
      </c>
      <c r="F1783" s="2" t="s">
        <v>8054</v>
      </c>
      <c r="G1783" s="2">
        <v>1</v>
      </c>
      <c r="H1783" s="2">
        <v>1</v>
      </c>
      <c r="I1783" s="2" t="s">
        <v>8055</v>
      </c>
      <c r="J1783" s="2" t="s">
        <v>17</v>
      </c>
      <c r="K1783" s="2">
        <v>1</v>
      </c>
      <c r="L1783" s="2">
        <v>0</v>
      </c>
      <c r="M1783" s="2">
        <v>0</v>
      </c>
    </row>
    <row r="1784" spans="1:13" ht="15.75" customHeight="1">
      <c r="A1784" s="1">
        <v>1918</v>
      </c>
      <c r="B1784" s="2">
        <v>1918</v>
      </c>
      <c r="C1784" s="2" t="s">
        <v>8056</v>
      </c>
      <c r="D1784" s="2" t="s">
        <v>8057</v>
      </c>
      <c r="E1784" s="2" t="s">
        <v>8058</v>
      </c>
      <c r="F1784" s="2" t="s">
        <v>8059</v>
      </c>
      <c r="G1784" s="2">
        <v>1</v>
      </c>
      <c r="H1784" s="2">
        <v>1</v>
      </c>
      <c r="I1784" s="2" t="s">
        <v>3746</v>
      </c>
      <c r="J1784" s="2" t="s">
        <v>17</v>
      </c>
      <c r="K1784" s="2">
        <v>0</v>
      </c>
      <c r="L1784" s="2">
        <v>0</v>
      </c>
      <c r="M1784" s="2">
        <v>0</v>
      </c>
    </row>
    <row r="1785" spans="1:13" ht="15.75" customHeight="1">
      <c r="A1785" s="1">
        <v>1919</v>
      </c>
      <c r="B1785" s="2">
        <v>1919</v>
      </c>
      <c r="C1785" s="2" t="s">
        <v>8060</v>
      </c>
      <c r="D1785" s="2" t="s">
        <v>8061</v>
      </c>
      <c r="E1785" s="2" t="s">
        <v>8062</v>
      </c>
      <c r="F1785" s="2" t="s">
        <v>8063</v>
      </c>
      <c r="G1785" s="2">
        <v>1</v>
      </c>
      <c r="H1785" s="2">
        <v>1</v>
      </c>
      <c r="I1785" s="2" t="s">
        <v>8064</v>
      </c>
      <c r="J1785" s="2" t="s">
        <v>17</v>
      </c>
      <c r="K1785" s="2">
        <v>0</v>
      </c>
      <c r="L1785" s="2">
        <v>0</v>
      </c>
      <c r="M1785" s="2">
        <v>0</v>
      </c>
    </row>
    <row r="1786" spans="1:13" ht="15.75" customHeight="1">
      <c r="A1786" s="1">
        <v>1920</v>
      </c>
      <c r="B1786" s="2">
        <v>1920</v>
      </c>
      <c r="C1786" s="2" t="s">
        <v>8065</v>
      </c>
      <c r="D1786" s="2" t="s">
        <v>8066</v>
      </c>
      <c r="E1786" s="2" t="s">
        <v>7765</v>
      </c>
      <c r="F1786" s="2" t="s">
        <v>8067</v>
      </c>
      <c r="G1786" s="2">
        <v>1</v>
      </c>
      <c r="H1786" s="2">
        <v>1</v>
      </c>
      <c r="I1786" s="2" t="s">
        <v>809</v>
      </c>
      <c r="J1786" s="2" t="s">
        <v>17</v>
      </c>
      <c r="K1786" s="2">
        <v>1</v>
      </c>
      <c r="L1786" s="2">
        <v>0</v>
      </c>
      <c r="M1786" s="2">
        <v>0</v>
      </c>
    </row>
    <row r="1787" spans="1:13" ht="15.75" customHeight="1">
      <c r="A1787" s="1">
        <v>1921</v>
      </c>
      <c r="B1787" s="2">
        <v>1921</v>
      </c>
      <c r="C1787" s="2" t="s">
        <v>8068</v>
      </c>
      <c r="D1787" s="2" t="s">
        <v>8069</v>
      </c>
      <c r="E1787" s="2" t="s">
        <v>8070</v>
      </c>
      <c r="F1787" s="2" t="s">
        <v>8071</v>
      </c>
      <c r="G1787" s="2">
        <v>1</v>
      </c>
      <c r="H1787" s="2">
        <v>1</v>
      </c>
      <c r="I1787" s="2" t="s">
        <v>77</v>
      </c>
      <c r="J1787" s="2" t="s">
        <v>17</v>
      </c>
      <c r="K1787" s="2">
        <v>1</v>
      </c>
      <c r="L1787" s="2">
        <v>0</v>
      </c>
      <c r="M1787" s="2">
        <v>0</v>
      </c>
    </row>
    <row r="1788" spans="1:13" ht="15.75" customHeight="1">
      <c r="A1788" s="1">
        <v>1922</v>
      </c>
      <c r="B1788" s="2">
        <v>1922</v>
      </c>
      <c r="C1788" s="2" t="s">
        <v>8072</v>
      </c>
      <c r="D1788" s="2" t="s">
        <v>8073</v>
      </c>
      <c r="E1788" s="2" t="s">
        <v>8074</v>
      </c>
      <c r="F1788" s="2" t="s">
        <v>8075</v>
      </c>
      <c r="G1788" s="2">
        <v>1</v>
      </c>
      <c r="H1788" s="2">
        <v>1</v>
      </c>
      <c r="I1788" s="2" t="s">
        <v>7240</v>
      </c>
      <c r="J1788" s="2" t="s">
        <v>17</v>
      </c>
      <c r="K1788" s="2">
        <v>1</v>
      </c>
      <c r="L1788" s="2">
        <v>0</v>
      </c>
      <c r="M1788" s="2">
        <v>0</v>
      </c>
    </row>
    <row r="1789" spans="1:13" ht="15.75" customHeight="1">
      <c r="A1789" s="1">
        <v>1923</v>
      </c>
      <c r="B1789" s="2">
        <v>1923</v>
      </c>
      <c r="C1789" s="2" t="s">
        <v>8076</v>
      </c>
      <c r="D1789" s="2" t="s">
        <v>8077</v>
      </c>
      <c r="E1789" s="2" t="s">
        <v>8078</v>
      </c>
      <c r="F1789" s="2" t="s">
        <v>8079</v>
      </c>
      <c r="G1789" s="2">
        <v>1</v>
      </c>
      <c r="H1789" s="2">
        <v>1</v>
      </c>
      <c r="I1789" s="2" t="s">
        <v>4511</v>
      </c>
      <c r="J1789" s="2" t="s">
        <v>17</v>
      </c>
      <c r="K1789" s="2">
        <v>1</v>
      </c>
      <c r="L1789" s="2">
        <v>0</v>
      </c>
      <c r="M1789" s="2">
        <v>0</v>
      </c>
    </row>
    <row r="1790" spans="1:13" ht="15.75" customHeight="1">
      <c r="A1790" s="1">
        <v>1924</v>
      </c>
      <c r="B1790" s="2">
        <v>1924</v>
      </c>
      <c r="C1790" s="2" t="s">
        <v>8080</v>
      </c>
      <c r="D1790" s="2" t="s">
        <v>8081</v>
      </c>
      <c r="E1790" s="2" t="s">
        <v>8082</v>
      </c>
      <c r="F1790" s="2" t="s">
        <v>8083</v>
      </c>
      <c r="G1790" s="2">
        <v>1</v>
      </c>
      <c r="H1790" s="2">
        <v>1</v>
      </c>
      <c r="I1790" s="2" t="s">
        <v>6269</v>
      </c>
      <c r="J1790" s="2" t="s">
        <v>17</v>
      </c>
      <c r="K1790" s="2">
        <v>1</v>
      </c>
      <c r="L1790" s="2">
        <v>0</v>
      </c>
      <c r="M1790" s="2">
        <v>0</v>
      </c>
    </row>
    <row r="1791" spans="1:13" ht="15.75" customHeight="1">
      <c r="A1791" s="1">
        <v>1925</v>
      </c>
      <c r="B1791" s="2">
        <v>1925</v>
      </c>
      <c r="C1791" s="2" t="s">
        <v>8084</v>
      </c>
      <c r="D1791" s="2" t="s">
        <v>8085</v>
      </c>
      <c r="E1791" s="2" t="s">
        <v>8086</v>
      </c>
      <c r="F1791" s="2" t="s">
        <v>8087</v>
      </c>
      <c r="G1791" s="2">
        <v>1</v>
      </c>
      <c r="H1791" s="2">
        <v>1</v>
      </c>
      <c r="I1791" s="2" t="s">
        <v>8088</v>
      </c>
      <c r="J1791" s="2" t="s">
        <v>17</v>
      </c>
      <c r="K1791" s="2">
        <v>1</v>
      </c>
      <c r="L1791" s="2">
        <v>0</v>
      </c>
      <c r="M1791" s="2">
        <v>0</v>
      </c>
    </row>
    <row r="1792" spans="1:13" ht="15.75" customHeight="1">
      <c r="A1792" s="1">
        <v>1926</v>
      </c>
      <c r="B1792" s="2">
        <v>1926</v>
      </c>
      <c r="C1792" s="2" t="s">
        <v>8089</v>
      </c>
      <c r="D1792" s="2" t="s">
        <v>8090</v>
      </c>
      <c r="E1792" s="2" t="s">
        <v>8091</v>
      </c>
      <c r="F1792" s="2" t="s">
        <v>8092</v>
      </c>
      <c r="G1792" s="2">
        <v>1</v>
      </c>
      <c r="H1792" s="2">
        <v>1</v>
      </c>
      <c r="I1792" s="2" t="s">
        <v>4797</v>
      </c>
      <c r="J1792" s="2" t="s">
        <v>17</v>
      </c>
      <c r="K1792" s="2">
        <v>0</v>
      </c>
      <c r="L1792" s="2">
        <v>0</v>
      </c>
      <c r="M1792" s="2">
        <v>0</v>
      </c>
    </row>
    <row r="1793" spans="1:13" ht="15.75" customHeight="1">
      <c r="A1793" s="1">
        <v>1927</v>
      </c>
      <c r="B1793" s="2">
        <v>1927</v>
      </c>
      <c r="C1793" s="2" t="s">
        <v>8093</v>
      </c>
      <c r="D1793" s="2" t="s">
        <v>8094</v>
      </c>
      <c r="E1793" s="2" t="s">
        <v>8091</v>
      </c>
      <c r="F1793" s="2" t="s">
        <v>8092</v>
      </c>
      <c r="G1793" s="2">
        <v>1</v>
      </c>
      <c r="H1793" s="2">
        <v>1</v>
      </c>
      <c r="I1793" s="2" t="s">
        <v>4797</v>
      </c>
      <c r="J1793" s="2" t="s">
        <v>17</v>
      </c>
      <c r="K1793" s="2">
        <v>0</v>
      </c>
      <c r="L1793" s="2">
        <v>0</v>
      </c>
      <c r="M1793" s="2">
        <v>0</v>
      </c>
    </row>
    <row r="1794" spans="1:13" ht="15.75" customHeight="1">
      <c r="A1794" s="1">
        <v>1928</v>
      </c>
      <c r="B1794" s="2">
        <v>1928</v>
      </c>
      <c r="C1794" s="2" t="s">
        <v>8095</v>
      </c>
      <c r="D1794" s="2" t="s">
        <v>8096</v>
      </c>
      <c r="E1794" s="2" t="s">
        <v>8097</v>
      </c>
      <c r="F1794" s="2" t="s">
        <v>8098</v>
      </c>
      <c r="G1794" s="2">
        <v>1</v>
      </c>
      <c r="H1794" s="2">
        <v>1</v>
      </c>
      <c r="I1794" s="2" t="s">
        <v>8099</v>
      </c>
      <c r="J1794" s="2" t="s">
        <v>17</v>
      </c>
      <c r="K1794" s="2">
        <v>0</v>
      </c>
      <c r="L1794" s="2">
        <v>0</v>
      </c>
      <c r="M1794" s="2">
        <v>0</v>
      </c>
    </row>
    <row r="1795" spans="1:13" ht="15.75" customHeight="1">
      <c r="A1795" s="1">
        <v>1929</v>
      </c>
      <c r="B1795" s="2">
        <v>1929</v>
      </c>
      <c r="C1795" s="2" t="s">
        <v>8100</v>
      </c>
      <c r="D1795" s="2" t="s">
        <v>8101</v>
      </c>
      <c r="E1795" s="2" t="s">
        <v>8102</v>
      </c>
      <c r="F1795" s="2" t="s">
        <v>8103</v>
      </c>
      <c r="G1795" s="2">
        <v>1</v>
      </c>
      <c r="H1795" s="2">
        <v>1</v>
      </c>
      <c r="I1795" s="2" t="s">
        <v>8104</v>
      </c>
      <c r="J1795" s="2" t="s">
        <v>17</v>
      </c>
      <c r="K1795" s="2">
        <v>1</v>
      </c>
      <c r="L1795" s="2">
        <v>0</v>
      </c>
      <c r="M1795" s="2">
        <v>0</v>
      </c>
    </row>
    <row r="1796" spans="1:13" ht="15.75" customHeight="1">
      <c r="A1796" s="1">
        <v>39</v>
      </c>
      <c r="B1796" s="2">
        <v>39</v>
      </c>
      <c r="C1796" s="2" t="s">
        <v>8105</v>
      </c>
      <c r="D1796" s="2" t="s">
        <v>8106</v>
      </c>
      <c r="E1796" s="2" t="s">
        <v>8107</v>
      </c>
      <c r="F1796" s="2" t="s">
        <v>8108</v>
      </c>
      <c r="G1796" s="2">
        <v>99</v>
      </c>
      <c r="K1796" s="2">
        <v>0</v>
      </c>
      <c r="L1796" s="2">
        <v>0</v>
      </c>
      <c r="M1796" s="2">
        <v>0</v>
      </c>
    </row>
    <row r="1797" spans="1:13" ht="15.75" customHeight="1">
      <c r="A1797" s="1">
        <v>40</v>
      </c>
      <c r="B1797" s="2">
        <v>40</v>
      </c>
      <c r="C1797" s="2" t="s">
        <v>8109</v>
      </c>
      <c r="D1797" s="2" t="s">
        <v>8110</v>
      </c>
      <c r="E1797" s="2" t="s">
        <v>8111</v>
      </c>
      <c r="F1797" s="2" t="s">
        <v>8108</v>
      </c>
      <c r="G1797" s="2">
        <v>99</v>
      </c>
      <c r="K1797" s="2">
        <v>0</v>
      </c>
      <c r="L1797" s="2">
        <v>0</v>
      </c>
      <c r="M1797" s="2">
        <v>0</v>
      </c>
    </row>
    <row r="1798" spans="1:13" ht="15.75" customHeight="1">
      <c r="A1798" s="1">
        <v>90</v>
      </c>
      <c r="B1798" s="2">
        <v>90</v>
      </c>
      <c r="C1798" s="2" t="s">
        <v>8112</v>
      </c>
      <c r="D1798" s="2" t="s">
        <v>8113</v>
      </c>
      <c r="E1798" s="2" t="s">
        <v>8114</v>
      </c>
      <c r="F1798" s="2" t="s">
        <v>8115</v>
      </c>
      <c r="G1798" s="2">
        <v>99</v>
      </c>
      <c r="K1798" s="2">
        <v>0</v>
      </c>
      <c r="L1798" s="2">
        <v>0</v>
      </c>
      <c r="M1798" s="2">
        <v>0</v>
      </c>
    </row>
    <row r="1799" spans="1:13" ht="15.75" customHeight="1">
      <c r="A1799" s="1">
        <v>193</v>
      </c>
      <c r="B1799" s="2">
        <v>193</v>
      </c>
      <c r="C1799" s="2" t="s">
        <v>8116</v>
      </c>
      <c r="D1799" s="2" t="s">
        <v>8117</v>
      </c>
      <c r="E1799" s="2" t="s">
        <v>8118</v>
      </c>
      <c r="F1799" s="2" t="s">
        <v>8119</v>
      </c>
      <c r="G1799" s="2">
        <v>99</v>
      </c>
      <c r="K1799" s="2">
        <v>0</v>
      </c>
      <c r="L1799" s="2">
        <v>0</v>
      </c>
      <c r="M1799" s="2">
        <v>0</v>
      </c>
    </row>
    <row r="1800" spans="1:13" ht="15.75" customHeight="1">
      <c r="A1800" s="1">
        <v>263</v>
      </c>
      <c r="B1800" s="2">
        <v>263</v>
      </c>
      <c r="C1800" s="2" t="s">
        <v>8120</v>
      </c>
      <c r="D1800" s="2" t="s">
        <v>8121</v>
      </c>
      <c r="E1800" s="2" t="s">
        <v>8122</v>
      </c>
      <c r="F1800" s="2" t="s">
        <v>8119</v>
      </c>
      <c r="G1800" s="2">
        <v>99</v>
      </c>
      <c r="K1800" s="2">
        <v>0</v>
      </c>
      <c r="L1800" s="2">
        <v>0</v>
      </c>
      <c r="M1800" s="2">
        <v>0</v>
      </c>
    </row>
    <row r="1801" spans="1:13" ht="15.75" customHeight="1">
      <c r="A1801" s="1">
        <v>459</v>
      </c>
      <c r="B1801" s="2">
        <v>459</v>
      </c>
      <c r="C1801" s="2" t="s">
        <v>8123</v>
      </c>
      <c r="D1801" s="2" t="s">
        <v>8124</v>
      </c>
      <c r="E1801" s="2" t="s">
        <v>8125</v>
      </c>
      <c r="F1801" s="2" t="s">
        <v>8126</v>
      </c>
      <c r="G1801" s="2">
        <v>99</v>
      </c>
      <c r="K1801" s="2">
        <v>0</v>
      </c>
      <c r="L1801" s="2">
        <v>0</v>
      </c>
      <c r="M1801" s="2">
        <v>0</v>
      </c>
    </row>
    <row r="1802" spans="1:13" ht="15.75" customHeight="1">
      <c r="A1802" s="1">
        <v>460</v>
      </c>
      <c r="B1802" s="2">
        <v>460</v>
      </c>
      <c r="C1802" s="2" t="s">
        <v>8127</v>
      </c>
      <c r="D1802" s="2" t="s">
        <v>8128</v>
      </c>
      <c r="E1802" s="2" t="s">
        <v>8129</v>
      </c>
      <c r="F1802" s="2" t="s">
        <v>8126</v>
      </c>
      <c r="G1802" s="2">
        <v>99</v>
      </c>
      <c r="K1802" s="2">
        <v>0</v>
      </c>
      <c r="L1802" s="2">
        <v>0</v>
      </c>
      <c r="M1802" s="2">
        <v>0</v>
      </c>
    </row>
    <row r="1803" spans="1:13" ht="15.75" customHeight="1">
      <c r="A1803" s="1">
        <v>683</v>
      </c>
      <c r="B1803" s="2">
        <v>683</v>
      </c>
      <c r="C1803" s="2" t="s">
        <v>8130</v>
      </c>
      <c r="D1803" s="2" t="s">
        <v>8131</v>
      </c>
      <c r="E1803" s="2" t="s">
        <v>8132</v>
      </c>
      <c r="F1803" s="2" t="s">
        <v>8133</v>
      </c>
      <c r="G1803" s="2">
        <v>99</v>
      </c>
      <c r="K1803" s="2">
        <v>0</v>
      </c>
      <c r="L1803" s="2">
        <v>0</v>
      </c>
      <c r="M1803" s="2">
        <v>0</v>
      </c>
    </row>
    <row r="1804" spans="1:13" ht="15.75" customHeight="1">
      <c r="A1804" s="1">
        <v>883</v>
      </c>
      <c r="B1804" s="2">
        <v>883</v>
      </c>
      <c r="C1804" s="2" t="s">
        <v>8134</v>
      </c>
      <c r="D1804" s="2" t="s">
        <v>8135</v>
      </c>
      <c r="E1804" s="2" t="s">
        <v>8136</v>
      </c>
      <c r="F1804" s="2" t="s">
        <v>8119</v>
      </c>
      <c r="G1804" s="2">
        <v>99</v>
      </c>
      <c r="K1804" s="2">
        <v>0</v>
      </c>
      <c r="L1804" s="2">
        <v>0</v>
      </c>
      <c r="M1804" s="2">
        <v>0</v>
      </c>
    </row>
    <row r="1805" spans="1:13" ht="15.75" customHeight="1">
      <c r="A1805" s="1">
        <v>949</v>
      </c>
      <c r="B1805" s="2">
        <v>949</v>
      </c>
      <c r="C1805" s="2" t="s">
        <v>8137</v>
      </c>
      <c r="D1805" s="2" t="s">
        <v>8138</v>
      </c>
      <c r="E1805" s="2" t="s">
        <v>8139</v>
      </c>
      <c r="F1805" s="2" t="s">
        <v>8140</v>
      </c>
      <c r="G1805" s="2">
        <v>99</v>
      </c>
      <c r="K1805" s="2">
        <v>0</v>
      </c>
      <c r="L1805" s="2">
        <v>0</v>
      </c>
      <c r="M1805" s="2">
        <v>0</v>
      </c>
    </row>
    <row r="1806" spans="1:13" ht="15.75" customHeight="1">
      <c r="A1806" s="1">
        <v>1272</v>
      </c>
      <c r="B1806" s="2">
        <v>1272</v>
      </c>
      <c r="C1806" s="2" t="s">
        <v>8141</v>
      </c>
      <c r="D1806" s="2" t="s">
        <v>8142</v>
      </c>
      <c r="E1806" s="2" t="s">
        <v>8143</v>
      </c>
      <c r="F1806" s="2" t="s">
        <v>8144</v>
      </c>
      <c r="G1806" s="2">
        <v>99</v>
      </c>
      <c r="K1806" s="2">
        <v>0</v>
      </c>
      <c r="L1806" s="2">
        <v>0</v>
      </c>
      <c r="M1806" s="2">
        <v>0</v>
      </c>
    </row>
    <row r="1807" spans="1:13" ht="15.75" customHeight="1">
      <c r="A1807" s="1">
        <v>1284</v>
      </c>
      <c r="B1807" s="2">
        <v>1284</v>
      </c>
      <c r="C1807" s="2" t="s">
        <v>8145</v>
      </c>
      <c r="D1807" s="2" t="s">
        <v>8146</v>
      </c>
      <c r="E1807" s="2" t="s">
        <v>8147</v>
      </c>
      <c r="F1807" s="2" t="s">
        <v>8148</v>
      </c>
      <c r="G1807" s="2">
        <v>99</v>
      </c>
      <c r="K1807" s="2">
        <v>0</v>
      </c>
      <c r="L1807" s="2">
        <v>0</v>
      </c>
      <c r="M1807" s="2">
        <v>0</v>
      </c>
    </row>
    <row r="1808" spans="1:13" ht="15.75" customHeight="1">
      <c r="A1808" s="1">
        <v>1302</v>
      </c>
      <c r="B1808" s="2">
        <v>1302</v>
      </c>
      <c r="C1808" s="2" t="s">
        <v>8149</v>
      </c>
      <c r="D1808" s="2" t="s">
        <v>8150</v>
      </c>
      <c r="E1808" s="2" t="s">
        <v>8151</v>
      </c>
      <c r="F1808" s="2" t="s">
        <v>8119</v>
      </c>
      <c r="G1808" s="2">
        <v>99</v>
      </c>
      <c r="K1808" s="2">
        <v>0</v>
      </c>
      <c r="L1808" s="2">
        <v>0</v>
      </c>
      <c r="M1808" s="2">
        <v>0</v>
      </c>
    </row>
    <row r="1809" spans="1:13" ht="15.75" customHeight="1">
      <c r="A1809" s="1">
        <v>1332</v>
      </c>
      <c r="B1809" s="2">
        <v>1332</v>
      </c>
      <c r="C1809" s="2" t="s">
        <v>8152</v>
      </c>
      <c r="D1809" s="2" t="s">
        <v>8153</v>
      </c>
      <c r="E1809" s="2" t="s">
        <v>8154</v>
      </c>
      <c r="F1809" s="2" t="s">
        <v>299</v>
      </c>
      <c r="G1809" s="2">
        <v>99</v>
      </c>
      <c r="K1809" s="2">
        <v>0</v>
      </c>
      <c r="L1809" s="2">
        <v>0</v>
      </c>
      <c r="M1809" s="2">
        <v>0</v>
      </c>
    </row>
    <row r="1810" spans="1:13" ht="15.75" customHeight="1">
      <c r="A1810" s="1">
        <v>1337</v>
      </c>
      <c r="B1810" s="2">
        <v>1337</v>
      </c>
      <c r="C1810" s="2" t="s">
        <v>8155</v>
      </c>
      <c r="D1810" s="2" t="s">
        <v>8156</v>
      </c>
      <c r="E1810" s="2" t="s">
        <v>8157</v>
      </c>
      <c r="F1810" s="2" t="s">
        <v>8158</v>
      </c>
      <c r="G1810" s="2">
        <v>99</v>
      </c>
      <c r="K1810" s="2">
        <v>0</v>
      </c>
      <c r="L1810" s="2">
        <v>0</v>
      </c>
      <c r="M1810" s="2">
        <v>0</v>
      </c>
    </row>
    <row r="1811" spans="1:13" ht="15.75" customHeight="1">
      <c r="A1811" s="1">
        <v>1419</v>
      </c>
      <c r="B1811" s="2">
        <v>1419</v>
      </c>
      <c r="C1811" s="2" t="s">
        <v>8159</v>
      </c>
      <c r="D1811" s="2" t="s">
        <v>8160</v>
      </c>
      <c r="E1811" s="2" t="s">
        <v>8161</v>
      </c>
      <c r="F1811" s="2" t="s">
        <v>8162</v>
      </c>
      <c r="G1811" s="2">
        <v>99</v>
      </c>
      <c r="K1811" s="2">
        <v>0</v>
      </c>
      <c r="L1811" s="2">
        <v>0</v>
      </c>
      <c r="M1811" s="2">
        <v>0</v>
      </c>
    </row>
    <row r="1812" spans="1:13" ht="15.75" customHeight="1">
      <c r="A1812" s="1">
        <v>1423</v>
      </c>
      <c r="B1812" s="2">
        <v>1423</v>
      </c>
      <c r="C1812" s="2" t="s">
        <v>8163</v>
      </c>
      <c r="D1812" s="2" t="s">
        <v>8164</v>
      </c>
      <c r="E1812" s="2" t="s">
        <v>8165</v>
      </c>
      <c r="F1812" s="2" t="s">
        <v>8166</v>
      </c>
      <c r="G1812" s="2">
        <v>99</v>
      </c>
      <c r="K1812" s="2">
        <v>0</v>
      </c>
      <c r="L1812" s="2">
        <v>0</v>
      </c>
      <c r="M1812" s="2">
        <v>0</v>
      </c>
    </row>
    <row r="1813" spans="1:13" ht="15.75" customHeight="1">
      <c r="A1813" s="1">
        <v>1426</v>
      </c>
      <c r="B1813" s="2">
        <v>1426</v>
      </c>
      <c r="C1813" s="2" t="s">
        <v>8167</v>
      </c>
      <c r="D1813" s="2" t="s">
        <v>8168</v>
      </c>
      <c r="E1813" s="2" t="s">
        <v>8169</v>
      </c>
      <c r="F1813" s="2" t="s">
        <v>8170</v>
      </c>
      <c r="G1813" s="2">
        <v>99</v>
      </c>
      <c r="K1813" s="2">
        <v>0</v>
      </c>
      <c r="L1813" s="2">
        <v>0</v>
      </c>
      <c r="M1813" s="2">
        <v>0</v>
      </c>
    </row>
    <row r="1814" spans="1:13" ht="15.75" customHeight="1">
      <c r="A1814" s="1">
        <v>1455</v>
      </c>
      <c r="B1814" s="2">
        <v>1455</v>
      </c>
      <c r="C1814" s="2" t="s">
        <v>8171</v>
      </c>
      <c r="D1814" s="2" t="s">
        <v>8172</v>
      </c>
      <c r="E1814" s="2" t="s">
        <v>8173</v>
      </c>
      <c r="F1814" s="2" t="s">
        <v>8174</v>
      </c>
      <c r="G1814" s="2">
        <v>99</v>
      </c>
      <c r="K1814" s="2">
        <v>0</v>
      </c>
      <c r="L1814" s="2">
        <v>0</v>
      </c>
      <c r="M1814" s="2">
        <v>0</v>
      </c>
    </row>
    <row r="1815" spans="1:13" ht="15.75" customHeight="1">
      <c r="A1815" s="1">
        <v>1456</v>
      </c>
      <c r="B1815" s="2">
        <v>1456</v>
      </c>
      <c r="C1815" s="2" t="s">
        <v>8175</v>
      </c>
      <c r="D1815" s="2" t="s">
        <v>8176</v>
      </c>
      <c r="E1815" s="2" t="s">
        <v>8177</v>
      </c>
      <c r="F1815" s="2" t="s">
        <v>8174</v>
      </c>
      <c r="G1815" s="2">
        <v>99</v>
      </c>
      <c r="K1815" s="2">
        <v>0</v>
      </c>
      <c r="L1815" s="2">
        <v>0</v>
      </c>
      <c r="M1815" s="2">
        <v>0</v>
      </c>
    </row>
    <row r="1816" spans="1:13" ht="15.75" customHeight="1">
      <c r="A1816" s="1">
        <v>1510</v>
      </c>
      <c r="B1816" s="2">
        <v>1510</v>
      </c>
      <c r="C1816" s="2" t="s">
        <v>8178</v>
      </c>
      <c r="D1816" s="2" t="s">
        <v>8179</v>
      </c>
      <c r="E1816" s="2" t="s">
        <v>8180</v>
      </c>
      <c r="F1816" s="2" t="s">
        <v>8181</v>
      </c>
      <c r="G1816" s="2">
        <v>99</v>
      </c>
      <c r="K1816" s="2">
        <v>0</v>
      </c>
      <c r="L1816" s="2">
        <v>0</v>
      </c>
      <c r="M1816" s="2">
        <v>0</v>
      </c>
    </row>
    <row r="1817" spans="1:13" ht="15.75" customHeight="1">
      <c r="A1817" s="1">
        <v>1511</v>
      </c>
      <c r="B1817" s="2">
        <v>1511</v>
      </c>
      <c r="C1817" s="2" t="s">
        <v>8182</v>
      </c>
      <c r="D1817" s="2" t="s">
        <v>8183</v>
      </c>
      <c r="E1817" s="2" t="s">
        <v>8184</v>
      </c>
      <c r="F1817" s="2" t="s">
        <v>8181</v>
      </c>
      <c r="G1817" s="2">
        <v>99</v>
      </c>
      <c r="K1817" s="2">
        <v>0</v>
      </c>
      <c r="L1817" s="2">
        <v>0</v>
      </c>
      <c r="M1817" s="2">
        <v>0</v>
      </c>
    </row>
    <row r="1818" spans="1:13" ht="15.75" customHeight="1">
      <c r="A1818" s="1">
        <v>1667</v>
      </c>
      <c r="B1818" s="2">
        <v>1667</v>
      </c>
      <c r="C1818" s="2" t="s">
        <v>8185</v>
      </c>
      <c r="D1818" s="2" t="s">
        <v>8186</v>
      </c>
      <c r="E1818" s="2" t="s">
        <v>8187</v>
      </c>
      <c r="F1818" s="2" t="s">
        <v>8188</v>
      </c>
      <c r="G1818" s="2">
        <v>99</v>
      </c>
      <c r="K1818" s="2">
        <v>0</v>
      </c>
      <c r="L1818" s="2">
        <v>0</v>
      </c>
      <c r="M1818" s="2">
        <v>0</v>
      </c>
    </row>
    <row r="1819" spans="1:13" ht="15.75" customHeight="1">
      <c r="A1819" s="1">
        <v>1780</v>
      </c>
      <c r="B1819" s="2">
        <v>1780</v>
      </c>
      <c r="C1819" s="2" t="s">
        <v>8189</v>
      </c>
      <c r="D1819" s="2" t="s">
        <v>8190</v>
      </c>
      <c r="E1819" s="2" t="s">
        <v>8191</v>
      </c>
      <c r="F1819" s="2" t="s">
        <v>8192</v>
      </c>
      <c r="G1819" s="2">
        <v>99</v>
      </c>
      <c r="K1819" s="2">
        <v>0</v>
      </c>
      <c r="L1819" s="2">
        <v>0</v>
      </c>
      <c r="M1819" s="2">
        <v>0</v>
      </c>
    </row>
    <row r="1820" spans="1:13" ht="15.75" customHeight="1">
      <c r="A1820" s="1">
        <v>1833</v>
      </c>
      <c r="B1820" s="2">
        <v>1833</v>
      </c>
      <c r="C1820" s="2" t="s">
        <v>8193</v>
      </c>
      <c r="D1820" s="2" t="s">
        <v>8194</v>
      </c>
      <c r="E1820" s="2" t="s">
        <v>8195</v>
      </c>
      <c r="F1820" s="2" t="s">
        <v>8119</v>
      </c>
      <c r="G1820" s="2">
        <v>99</v>
      </c>
      <c r="K1820" s="2">
        <v>0</v>
      </c>
      <c r="L1820" s="2">
        <v>0</v>
      </c>
      <c r="M1820" s="2">
        <v>0</v>
      </c>
    </row>
    <row r="1821" spans="1:13" ht="15.75" customHeight="1">
      <c r="A1821" s="1">
        <v>1854</v>
      </c>
      <c r="B1821" s="2">
        <v>1854</v>
      </c>
      <c r="C1821" s="2" t="s">
        <v>8196</v>
      </c>
      <c r="D1821" s="2" t="s">
        <v>8197</v>
      </c>
      <c r="E1821" s="2" t="s">
        <v>730</v>
      </c>
      <c r="F1821" s="2" t="s">
        <v>8198</v>
      </c>
      <c r="G1821" s="2">
        <v>99</v>
      </c>
      <c r="K1821" s="2">
        <v>0</v>
      </c>
      <c r="L1821" s="2">
        <v>0</v>
      </c>
      <c r="M1821" s="2">
        <v>0</v>
      </c>
    </row>
    <row r="1822" spans="1:13" ht="15.75" customHeight="1">
      <c r="A1822" s="1">
        <v>1855</v>
      </c>
      <c r="B1822" s="2">
        <v>1855</v>
      </c>
      <c r="C1822" s="2" t="s">
        <v>8199</v>
      </c>
      <c r="D1822" s="2" t="s">
        <v>8197</v>
      </c>
      <c r="E1822" s="2" t="s">
        <v>730</v>
      </c>
      <c r="F1822" s="2" t="s">
        <v>8198</v>
      </c>
      <c r="G1822" s="2">
        <v>99</v>
      </c>
      <c r="K1822" s="2">
        <v>0</v>
      </c>
      <c r="L1822" s="2">
        <v>0</v>
      </c>
      <c r="M1822" s="2">
        <v>0</v>
      </c>
    </row>
    <row r="1823" spans="1:13" ht="15.75" customHeight="1">
      <c r="A1823" s="1">
        <v>1884</v>
      </c>
      <c r="B1823" s="2">
        <v>1884</v>
      </c>
      <c r="C1823" s="2" t="s">
        <v>8200</v>
      </c>
      <c r="D1823" s="2" t="s">
        <v>8201</v>
      </c>
      <c r="E1823" s="2" t="s">
        <v>8202</v>
      </c>
      <c r="F1823" s="2" t="s">
        <v>8203</v>
      </c>
      <c r="G1823" s="2">
        <v>99</v>
      </c>
      <c r="K1823" s="2">
        <v>0</v>
      </c>
      <c r="L1823" s="2">
        <v>0</v>
      </c>
      <c r="M1823" s="2">
        <v>0</v>
      </c>
    </row>
    <row r="1824" spans="1:13" ht="15.75" customHeight="1">
      <c r="A1824" s="1">
        <v>1706</v>
      </c>
      <c r="B1824" s="2">
        <v>1706</v>
      </c>
      <c r="C1824" s="2" t="s">
        <v>8204</v>
      </c>
      <c r="D1824" s="2" t="s">
        <v>8205</v>
      </c>
      <c r="E1824" s="2" t="s">
        <v>8206</v>
      </c>
      <c r="F1824" s="2" t="s">
        <v>8207</v>
      </c>
      <c r="G1824" s="2" t="s">
        <v>8208</v>
      </c>
      <c r="H1824" s="2">
        <v>99</v>
      </c>
      <c r="K1824" s="2">
        <v>0</v>
      </c>
      <c r="L1824" s="2">
        <v>0</v>
      </c>
      <c r="M1824" s="2">
        <v>0</v>
      </c>
    </row>
    <row r="1825" spans="1:13" ht="15.75" customHeight="1">
      <c r="A1825" s="1">
        <v>1917</v>
      </c>
      <c r="B1825" s="2">
        <v>1917</v>
      </c>
      <c r="C1825" s="2" t="s">
        <v>8209</v>
      </c>
      <c r="D1825" s="2" t="s">
        <v>8210</v>
      </c>
      <c r="E1825" s="2" t="s">
        <v>8211</v>
      </c>
      <c r="F1825" s="2" t="s">
        <v>8212</v>
      </c>
      <c r="G1825" s="2" t="s">
        <v>8208</v>
      </c>
      <c r="H1825" s="2">
        <v>99</v>
      </c>
      <c r="K1825" s="2">
        <v>0</v>
      </c>
      <c r="L1825" s="2">
        <v>0</v>
      </c>
      <c r="M1825" s="2">
        <v>0</v>
      </c>
    </row>
    <row r="1826" spans="1:13" ht="15.75" customHeight="1">
      <c r="A1826" s="1">
        <v>21</v>
      </c>
      <c r="B1826" s="2">
        <v>21</v>
      </c>
      <c r="C1826" s="2" t="s">
        <v>8213</v>
      </c>
      <c r="D1826" s="2" t="s">
        <v>8214</v>
      </c>
      <c r="E1826" s="2" t="s">
        <v>8215</v>
      </c>
      <c r="F1826" s="2" t="s">
        <v>8216</v>
      </c>
      <c r="G1826" s="2">
        <v>1</v>
      </c>
      <c r="H1826" s="2">
        <v>1</v>
      </c>
      <c r="I1826" s="2" t="s">
        <v>8217</v>
      </c>
      <c r="J1826" s="2" t="s">
        <v>17</v>
      </c>
      <c r="K1826" s="2">
        <v>1</v>
      </c>
      <c r="L1826" s="2">
        <v>0</v>
      </c>
      <c r="M1826" s="2">
        <v>1</v>
      </c>
    </row>
    <row r="1827" spans="1:13" ht="15.75" customHeight="1">
      <c r="A1827" s="1">
        <v>45</v>
      </c>
      <c r="B1827" s="2">
        <v>45</v>
      </c>
      <c r="C1827" s="2" t="s">
        <v>8218</v>
      </c>
      <c r="D1827" s="2" t="s">
        <v>8219</v>
      </c>
      <c r="E1827" s="2" t="s">
        <v>8220</v>
      </c>
      <c r="F1827" s="2" t="s">
        <v>8221</v>
      </c>
      <c r="G1827" s="2">
        <v>1</v>
      </c>
      <c r="H1827" s="2">
        <v>1</v>
      </c>
      <c r="I1827" s="2" t="s">
        <v>8222</v>
      </c>
      <c r="J1827" s="2" t="s">
        <v>17</v>
      </c>
      <c r="K1827" s="2">
        <v>1</v>
      </c>
      <c r="L1827" s="2">
        <v>0</v>
      </c>
      <c r="M1827" s="2">
        <v>1</v>
      </c>
    </row>
    <row r="1828" spans="1:13" ht="15.75" customHeight="1">
      <c r="A1828" s="1">
        <v>48</v>
      </c>
      <c r="B1828" s="2">
        <v>48</v>
      </c>
      <c r="C1828" s="2" t="s">
        <v>8223</v>
      </c>
      <c r="D1828" s="2" t="s">
        <v>8224</v>
      </c>
      <c r="E1828" s="2" t="s">
        <v>8225</v>
      </c>
      <c r="F1828" s="2" t="s">
        <v>8226</v>
      </c>
      <c r="G1828" s="2">
        <v>1</v>
      </c>
      <c r="H1828" s="2">
        <v>1</v>
      </c>
      <c r="I1828" s="2" t="s">
        <v>8227</v>
      </c>
      <c r="J1828" s="2" t="s">
        <v>17</v>
      </c>
      <c r="K1828" s="2">
        <v>0</v>
      </c>
      <c r="L1828" s="2">
        <v>0</v>
      </c>
      <c r="M1828" s="2">
        <v>1</v>
      </c>
    </row>
    <row r="1829" spans="1:13" ht="15.75" customHeight="1">
      <c r="A1829" s="1">
        <v>73</v>
      </c>
      <c r="B1829" s="2">
        <v>73</v>
      </c>
      <c r="C1829" s="2" t="s">
        <v>8228</v>
      </c>
      <c r="D1829" s="2" t="s">
        <v>8229</v>
      </c>
      <c r="E1829" s="2" t="s">
        <v>8230</v>
      </c>
      <c r="F1829" s="2" t="s">
        <v>8231</v>
      </c>
      <c r="G1829" s="2">
        <v>1</v>
      </c>
      <c r="H1829" s="2">
        <v>1</v>
      </c>
      <c r="I1829" s="2" t="s">
        <v>809</v>
      </c>
      <c r="J1829" s="2" t="s">
        <v>17</v>
      </c>
      <c r="K1829" s="2">
        <v>1</v>
      </c>
      <c r="L1829" s="2">
        <v>0</v>
      </c>
      <c r="M1829" s="2">
        <v>1</v>
      </c>
    </row>
    <row r="1830" spans="1:13" ht="15.75" customHeight="1">
      <c r="A1830" s="1">
        <v>84</v>
      </c>
      <c r="B1830" s="2">
        <v>84</v>
      </c>
      <c r="C1830" s="2" t="s">
        <v>8232</v>
      </c>
      <c r="D1830" s="2" t="s">
        <v>8233</v>
      </c>
      <c r="E1830" s="2" t="s">
        <v>8234</v>
      </c>
      <c r="F1830" s="2" t="s">
        <v>8235</v>
      </c>
      <c r="G1830" s="2">
        <v>1</v>
      </c>
      <c r="H1830" s="2">
        <v>1</v>
      </c>
      <c r="I1830" s="2" t="s">
        <v>8236</v>
      </c>
      <c r="J1830" s="2" t="s">
        <v>17</v>
      </c>
      <c r="K1830" s="2">
        <v>1</v>
      </c>
      <c r="L1830" s="2">
        <v>0</v>
      </c>
      <c r="M1830" s="2">
        <v>1</v>
      </c>
    </row>
    <row r="1831" spans="1:13" ht="15.75" customHeight="1">
      <c r="A1831" s="1">
        <v>97</v>
      </c>
      <c r="B1831" s="2">
        <v>97</v>
      </c>
      <c r="C1831" s="2" t="s">
        <v>8237</v>
      </c>
      <c r="D1831" s="2" t="s">
        <v>8238</v>
      </c>
      <c r="E1831" s="2" t="s">
        <v>8239</v>
      </c>
      <c r="F1831" s="2" t="s">
        <v>8240</v>
      </c>
      <c r="G1831" s="2">
        <v>1</v>
      </c>
      <c r="H1831" s="2">
        <v>1</v>
      </c>
      <c r="I1831" s="2" t="s">
        <v>8241</v>
      </c>
      <c r="J1831" s="2" t="s">
        <v>17</v>
      </c>
      <c r="K1831" s="2">
        <v>1</v>
      </c>
      <c r="L1831" s="2">
        <v>0</v>
      </c>
      <c r="M1831" s="2">
        <v>1</v>
      </c>
    </row>
    <row r="1832" spans="1:13" ht="15.75" customHeight="1">
      <c r="A1832" s="1">
        <v>98</v>
      </c>
      <c r="B1832" s="2">
        <v>98</v>
      </c>
      <c r="C1832" s="2" t="s">
        <v>8242</v>
      </c>
      <c r="D1832" s="2" t="s">
        <v>8243</v>
      </c>
      <c r="E1832" s="2" t="s">
        <v>8244</v>
      </c>
      <c r="F1832" s="2" t="s">
        <v>8245</v>
      </c>
      <c r="G1832" s="2">
        <v>1</v>
      </c>
      <c r="H1832" s="2">
        <v>1</v>
      </c>
      <c r="I1832" s="2" t="s">
        <v>6131</v>
      </c>
      <c r="J1832" s="2" t="s">
        <v>17</v>
      </c>
      <c r="K1832" s="2">
        <v>1</v>
      </c>
      <c r="L1832" s="2">
        <v>0</v>
      </c>
      <c r="M1832" s="2">
        <v>1</v>
      </c>
    </row>
    <row r="1833" spans="1:13" ht="15.75" customHeight="1">
      <c r="A1833" s="1">
        <v>110</v>
      </c>
      <c r="B1833" s="2">
        <v>110</v>
      </c>
      <c r="C1833" s="2" t="s">
        <v>8246</v>
      </c>
      <c r="D1833" s="2" t="s">
        <v>8247</v>
      </c>
      <c r="E1833" s="2" t="s">
        <v>8169</v>
      </c>
      <c r="F1833" s="2" t="s">
        <v>8248</v>
      </c>
      <c r="G1833" s="2">
        <v>1</v>
      </c>
      <c r="H1833" s="2">
        <v>1</v>
      </c>
      <c r="I1833" s="2" t="s">
        <v>1037</v>
      </c>
      <c r="J1833" s="2" t="s">
        <v>17</v>
      </c>
      <c r="K1833" s="2">
        <v>1</v>
      </c>
      <c r="L1833" s="2">
        <v>0</v>
      </c>
      <c r="M1833" s="2">
        <v>1</v>
      </c>
    </row>
    <row r="1834" spans="1:13" ht="15.75" customHeight="1">
      <c r="A1834" s="1">
        <v>123</v>
      </c>
      <c r="B1834" s="2">
        <v>123</v>
      </c>
      <c r="C1834" s="2" t="s">
        <v>8249</v>
      </c>
      <c r="D1834" s="2" t="s">
        <v>8250</v>
      </c>
      <c r="E1834" s="2" t="s">
        <v>8251</v>
      </c>
      <c r="F1834" s="2" t="s">
        <v>8252</v>
      </c>
      <c r="G1834" s="2">
        <v>1</v>
      </c>
      <c r="H1834" s="2">
        <v>1</v>
      </c>
      <c r="I1834" s="2" t="s">
        <v>8253</v>
      </c>
      <c r="J1834" s="2" t="s">
        <v>17</v>
      </c>
      <c r="K1834" s="2">
        <v>1</v>
      </c>
      <c r="L1834" s="2">
        <v>0</v>
      </c>
      <c r="M1834" s="2">
        <v>1</v>
      </c>
    </row>
    <row r="1835" spans="1:13" ht="15.75" customHeight="1">
      <c r="A1835" s="1">
        <v>124</v>
      </c>
      <c r="B1835" s="2">
        <v>124</v>
      </c>
      <c r="C1835" s="2" t="s">
        <v>8254</v>
      </c>
      <c r="D1835" s="2" t="s">
        <v>8255</v>
      </c>
      <c r="E1835" s="2" t="s">
        <v>398</v>
      </c>
      <c r="F1835" s="2" t="s">
        <v>8256</v>
      </c>
      <c r="G1835" s="2">
        <v>1</v>
      </c>
      <c r="H1835" s="2">
        <v>1</v>
      </c>
      <c r="I1835" s="2" t="s">
        <v>400</v>
      </c>
      <c r="J1835" s="2" t="s">
        <v>17</v>
      </c>
      <c r="K1835" s="2">
        <v>1</v>
      </c>
      <c r="L1835" s="2">
        <v>0</v>
      </c>
      <c r="M1835" s="2">
        <v>1</v>
      </c>
    </row>
    <row r="1836" spans="1:13" ht="15.75" customHeight="1">
      <c r="A1836" s="1">
        <v>146</v>
      </c>
      <c r="B1836" s="2">
        <v>146</v>
      </c>
      <c r="C1836" s="2" t="s">
        <v>8257</v>
      </c>
      <c r="D1836" s="2" t="s">
        <v>8258</v>
      </c>
      <c r="E1836" s="2" t="s">
        <v>8259</v>
      </c>
      <c r="F1836" s="2" t="s">
        <v>8260</v>
      </c>
      <c r="G1836" s="2">
        <v>1</v>
      </c>
      <c r="H1836" s="2">
        <v>1</v>
      </c>
      <c r="I1836" s="2" t="s">
        <v>1558</v>
      </c>
      <c r="J1836" s="2" t="s">
        <v>17</v>
      </c>
      <c r="K1836" s="2">
        <v>1</v>
      </c>
      <c r="L1836" s="2">
        <v>0</v>
      </c>
      <c r="M1836" s="2">
        <v>1</v>
      </c>
    </row>
    <row r="1837" spans="1:13" ht="15.75" customHeight="1">
      <c r="A1837" s="1">
        <v>153</v>
      </c>
      <c r="B1837" s="2">
        <v>153</v>
      </c>
      <c r="C1837" s="2" t="s">
        <v>8261</v>
      </c>
      <c r="D1837" s="2" t="s">
        <v>8262</v>
      </c>
      <c r="E1837" s="2" t="s">
        <v>8263</v>
      </c>
      <c r="F1837" s="2" t="s">
        <v>8264</v>
      </c>
      <c r="G1837" s="2">
        <v>1</v>
      </c>
      <c r="H1837" s="2">
        <v>1</v>
      </c>
      <c r="I1837" s="2" t="s">
        <v>8265</v>
      </c>
      <c r="J1837" s="2" t="s">
        <v>17</v>
      </c>
      <c r="K1837" s="2">
        <v>1</v>
      </c>
      <c r="L1837" s="2">
        <v>0</v>
      </c>
      <c r="M1837" s="2">
        <v>1</v>
      </c>
    </row>
    <row r="1838" spans="1:13" ht="15.75" customHeight="1">
      <c r="A1838" s="1">
        <v>177</v>
      </c>
      <c r="B1838" s="2">
        <v>177</v>
      </c>
      <c r="C1838" s="2" t="s">
        <v>8266</v>
      </c>
      <c r="D1838" s="2" t="s">
        <v>8267</v>
      </c>
      <c r="E1838" s="2" t="s">
        <v>8268</v>
      </c>
      <c r="F1838" s="2" t="s">
        <v>8269</v>
      </c>
      <c r="G1838" s="2">
        <v>1</v>
      </c>
      <c r="H1838" s="2">
        <v>1</v>
      </c>
      <c r="I1838" s="2" t="s">
        <v>632</v>
      </c>
      <c r="J1838" s="2" t="s">
        <v>17</v>
      </c>
      <c r="K1838" s="2">
        <v>1</v>
      </c>
      <c r="L1838" s="2">
        <v>0</v>
      </c>
      <c r="M1838" s="2">
        <v>1</v>
      </c>
    </row>
    <row r="1839" spans="1:13" ht="15.75" customHeight="1">
      <c r="A1839" s="1">
        <v>185</v>
      </c>
      <c r="B1839" s="2">
        <v>185</v>
      </c>
      <c r="C1839" s="2" t="s">
        <v>8270</v>
      </c>
      <c r="D1839" s="2" t="s">
        <v>8271</v>
      </c>
      <c r="E1839" s="2" t="s">
        <v>8272</v>
      </c>
      <c r="F1839" s="2" t="s">
        <v>8273</v>
      </c>
      <c r="G1839" s="2">
        <v>1</v>
      </c>
      <c r="H1839" s="2">
        <v>1</v>
      </c>
      <c r="I1839" s="2" t="s">
        <v>8274</v>
      </c>
      <c r="J1839" s="2" t="s">
        <v>17</v>
      </c>
      <c r="K1839" s="2">
        <v>1</v>
      </c>
      <c r="L1839" s="2">
        <v>0</v>
      </c>
      <c r="M1839" s="2">
        <v>1</v>
      </c>
    </row>
    <row r="1840" spans="1:13" ht="15.75" customHeight="1">
      <c r="A1840" s="1">
        <v>194</v>
      </c>
      <c r="B1840" s="2">
        <v>194</v>
      </c>
      <c r="C1840" s="2" t="s">
        <v>8275</v>
      </c>
      <c r="D1840" s="2" t="s">
        <v>8276</v>
      </c>
      <c r="E1840" s="2" t="s">
        <v>8277</v>
      </c>
      <c r="F1840" s="2" t="s">
        <v>8278</v>
      </c>
      <c r="G1840" s="2">
        <v>1</v>
      </c>
      <c r="H1840" s="2">
        <v>1</v>
      </c>
      <c r="I1840" s="2" t="s">
        <v>8279</v>
      </c>
      <c r="J1840" s="2" t="s">
        <v>17</v>
      </c>
      <c r="K1840" s="2">
        <v>1</v>
      </c>
      <c r="L1840" s="2">
        <v>0</v>
      </c>
      <c r="M1840" s="2">
        <v>1</v>
      </c>
    </row>
    <row r="1841" spans="1:13" ht="15.75" customHeight="1">
      <c r="A1841" s="1">
        <v>212</v>
      </c>
      <c r="B1841" s="2">
        <v>212</v>
      </c>
      <c r="C1841" s="2" t="s">
        <v>8280</v>
      </c>
      <c r="D1841" s="2" t="s">
        <v>8281</v>
      </c>
      <c r="E1841" s="2" t="s">
        <v>8282</v>
      </c>
      <c r="F1841" s="2" t="s">
        <v>8283</v>
      </c>
      <c r="G1841" s="2">
        <v>1</v>
      </c>
      <c r="H1841" s="2">
        <v>1</v>
      </c>
      <c r="I1841" s="2" t="s">
        <v>8284</v>
      </c>
      <c r="J1841" s="2" t="s">
        <v>17</v>
      </c>
      <c r="K1841" s="2">
        <v>1</v>
      </c>
      <c r="L1841" s="2">
        <v>0</v>
      </c>
      <c r="M1841" s="2">
        <v>1</v>
      </c>
    </row>
    <row r="1842" spans="1:13" ht="15.75" customHeight="1">
      <c r="A1842" s="1">
        <v>226</v>
      </c>
      <c r="B1842" s="2">
        <v>226</v>
      </c>
      <c r="C1842" s="2" t="s">
        <v>8285</v>
      </c>
      <c r="D1842" s="2" t="s">
        <v>8286</v>
      </c>
      <c r="E1842" s="2" t="s">
        <v>8287</v>
      </c>
      <c r="F1842" s="2" t="s">
        <v>8288</v>
      </c>
      <c r="G1842" s="2">
        <v>1</v>
      </c>
      <c r="H1842" s="2">
        <v>1</v>
      </c>
      <c r="I1842" s="2" t="s">
        <v>8289</v>
      </c>
      <c r="J1842" s="2" t="s">
        <v>17</v>
      </c>
      <c r="K1842" s="2">
        <v>1</v>
      </c>
      <c r="L1842" s="2">
        <v>0</v>
      </c>
      <c r="M1842" s="2">
        <v>1</v>
      </c>
    </row>
    <row r="1843" spans="1:13" ht="15.75" customHeight="1">
      <c r="A1843" s="1">
        <v>244</v>
      </c>
      <c r="B1843" s="2">
        <v>244</v>
      </c>
      <c r="C1843" s="2" t="s">
        <v>8290</v>
      </c>
      <c r="D1843" s="2" t="s">
        <v>8291</v>
      </c>
      <c r="E1843" s="2" t="s">
        <v>8292</v>
      </c>
      <c r="F1843" s="2" t="s">
        <v>8293</v>
      </c>
      <c r="G1843" s="2">
        <v>1</v>
      </c>
      <c r="H1843" s="2">
        <v>1</v>
      </c>
      <c r="I1843" s="2" t="s">
        <v>8294</v>
      </c>
      <c r="J1843" s="2" t="s">
        <v>17</v>
      </c>
      <c r="K1843" s="2">
        <v>1</v>
      </c>
      <c r="L1843" s="2">
        <v>0</v>
      </c>
      <c r="M1843" s="2">
        <v>1</v>
      </c>
    </row>
    <row r="1844" spans="1:13" ht="15.75" customHeight="1">
      <c r="A1844" s="1">
        <v>258</v>
      </c>
      <c r="B1844" s="2">
        <v>258</v>
      </c>
      <c r="C1844" s="2" t="s">
        <v>8295</v>
      </c>
      <c r="D1844" s="2" t="s">
        <v>8296</v>
      </c>
      <c r="E1844" s="2" t="s">
        <v>8297</v>
      </c>
      <c r="F1844" s="2" t="s">
        <v>8298</v>
      </c>
      <c r="G1844" s="2">
        <v>1</v>
      </c>
      <c r="H1844" s="2">
        <v>1</v>
      </c>
      <c r="I1844" s="2" t="s">
        <v>8299</v>
      </c>
      <c r="J1844" s="2" t="s">
        <v>17</v>
      </c>
      <c r="K1844" s="2">
        <v>1</v>
      </c>
      <c r="L1844" s="2">
        <v>0</v>
      </c>
      <c r="M1844" s="2">
        <v>1</v>
      </c>
    </row>
    <row r="1845" spans="1:13" ht="15.75" customHeight="1">
      <c r="A1845" s="1">
        <v>289</v>
      </c>
      <c r="B1845" s="2">
        <v>289</v>
      </c>
      <c r="C1845" s="2" t="s">
        <v>8300</v>
      </c>
      <c r="D1845" s="2" t="s">
        <v>8301</v>
      </c>
      <c r="E1845" s="2" t="s">
        <v>8302</v>
      </c>
      <c r="F1845" s="2" t="s">
        <v>8303</v>
      </c>
      <c r="G1845" s="2">
        <v>1</v>
      </c>
      <c r="H1845" s="2">
        <v>1</v>
      </c>
      <c r="I1845" s="2" t="s">
        <v>7677</v>
      </c>
      <c r="J1845" s="2" t="s">
        <v>17</v>
      </c>
      <c r="K1845" s="2">
        <v>1</v>
      </c>
      <c r="L1845" s="2">
        <v>0</v>
      </c>
      <c r="M1845" s="2">
        <v>1</v>
      </c>
    </row>
    <row r="1846" spans="1:13" ht="15.75" customHeight="1">
      <c r="A1846" s="1">
        <v>294</v>
      </c>
      <c r="B1846" s="2">
        <v>294</v>
      </c>
      <c r="C1846" s="2" t="s">
        <v>8304</v>
      </c>
      <c r="D1846" s="2" t="s">
        <v>8305</v>
      </c>
      <c r="E1846" s="2" t="s">
        <v>8306</v>
      </c>
      <c r="F1846" s="2" t="s">
        <v>8307</v>
      </c>
      <c r="G1846" s="2">
        <v>1</v>
      </c>
      <c r="H1846" s="2">
        <v>1</v>
      </c>
      <c r="I1846" s="2" t="s">
        <v>8308</v>
      </c>
      <c r="J1846" s="2" t="s">
        <v>17</v>
      </c>
      <c r="K1846" s="2">
        <v>1</v>
      </c>
      <c r="L1846" s="2">
        <v>0</v>
      </c>
      <c r="M1846" s="2">
        <v>1</v>
      </c>
    </row>
    <row r="1847" spans="1:13" ht="15.75" customHeight="1">
      <c r="A1847" s="1">
        <v>320</v>
      </c>
      <c r="B1847" s="2">
        <v>320</v>
      </c>
      <c r="C1847" s="2" t="s">
        <v>8309</v>
      </c>
      <c r="D1847" s="2" t="s">
        <v>8310</v>
      </c>
      <c r="E1847" s="2" t="s">
        <v>8311</v>
      </c>
      <c r="F1847" s="2" t="s">
        <v>8312</v>
      </c>
      <c r="G1847" s="2">
        <v>1</v>
      </c>
      <c r="H1847" s="2">
        <v>1</v>
      </c>
      <c r="I1847" s="2" t="s">
        <v>1424</v>
      </c>
      <c r="J1847" s="2" t="s">
        <v>17</v>
      </c>
      <c r="K1847" s="2">
        <v>1</v>
      </c>
      <c r="L1847" s="2">
        <v>0</v>
      </c>
      <c r="M1847" s="2">
        <v>1</v>
      </c>
    </row>
    <row r="1848" spans="1:13" ht="15.75" customHeight="1">
      <c r="A1848" s="1">
        <v>360</v>
      </c>
      <c r="B1848" s="2">
        <v>360</v>
      </c>
      <c r="C1848" s="2" t="s">
        <v>8313</v>
      </c>
      <c r="D1848" s="2" t="s">
        <v>8314</v>
      </c>
      <c r="E1848" s="2" t="s">
        <v>8315</v>
      </c>
      <c r="F1848" s="2" t="s">
        <v>8316</v>
      </c>
      <c r="G1848" s="2">
        <v>1</v>
      </c>
      <c r="H1848" s="2">
        <v>1</v>
      </c>
      <c r="I1848" s="2" t="s">
        <v>1275</v>
      </c>
      <c r="J1848" s="2" t="s">
        <v>17</v>
      </c>
      <c r="K1848" s="2">
        <v>1</v>
      </c>
      <c r="L1848" s="2">
        <v>0</v>
      </c>
      <c r="M1848" s="2">
        <v>1</v>
      </c>
    </row>
    <row r="1849" spans="1:13" ht="15.75" customHeight="1">
      <c r="A1849" s="1">
        <v>368</v>
      </c>
      <c r="B1849" s="2">
        <v>368</v>
      </c>
      <c r="C1849" s="2" t="s">
        <v>8317</v>
      </c>
      <c r="D1849" s="2" t="s">
        <v>8318</v>
      </c>
      <c r="E1849" s="2" t="s">
        <v>8319</v>
      </c>
      <c r="F1849" s="2" t="s">
        <v>8320</v>
      </c>
      <c r="G1849" s="2">
        <v>1</v>
      </c>
      <c r="H1849" s="2">
        <v>1</v>
      </c>
      <c r="I1849" s="2" t="s">
        <v>155</v>
      </c>
      <c r="J1849" s="2" t="s">
        <v>17</v>
      </c>
      <c r="K1849" s="2">
        <v>1</v>
      </c>
      <c r="L1849" s="2">
        <v>0</v>
      </c>
      <c r="M1849" s="2">
        <v>1</v>
      </c>
    </row>
    <row r="1850" spans="1:13" ht="15.75" customHeight="1">
      <c r="A1850" s="1">
        <v>406</v>
      </c>
      <c r="B1850" s="2">
        <v>406</v>
      </c>
      <c r="C1850" s="2" t="s">
        <v>8321</v>
      </c>
      <c r="D1850" s="2" t="s">
        <v>8322</v>
      </c>
      <c r="E1850" s="2" t="s">
        <v>8323</v>
      </c>
      <c r="F1850" s="2" t="s">
        <v>8324</v>
      </c>
      <c r="G1850" s="2">
        <v>1</v>
      </c>
      <c r="H1850" s="2">
        <v>1</v>
      </c>
      <c r="I1850" s="2" t="s">
        <v>3708</v>
      </c>
      <c r="J1850" s="2" t="s">
        <v>17</v>
      </c>
      <c r="K1850" s="2">
        <v>1</v>
      </c>
      <c r="L1850" s="2">
        <v>0</v>
      </c>
      <c r="M1850" s="2">
        <v>1</v>
      </c>
    </row>
    <row r="1851" spans="1:13" ht="15.75" customHeight="1">
      <c r="A1851" s="1">
        <v>407</v>
      </c>
      <c r="B1851" s="2">
        <v>407</v>
      </c>
      <c r="C1851" s="2" t="s">
        <v>8325</v>
      </c>
      <c r="D1851" s="2" t="s">
        <v>8326</v>
      </c>
      <c r="E1851" s="2" t="s">
        <v>6779</v>
      </c>
      <c r="F1851" s="2" t="s">
        <v>8327</v>
      </c>
      <c r="G1851" s="2">
        <v>1</v>
      </c>
      <c r="H1851" s="2">
        <v>1</v>
      </c>
      <c r="I1851" s="2" t="s">
        <v>6781</v>
      </c>
      <c r="J1851" s="2" t="s">
        <v>17</v>
      </c>
      <c r="K1851" s="2">
        <v>1</v>
      </c>
      <c r="L1851" s="2">
        <v>0</v>
      </c>
      <c r="M1851" s="2">
        <v>1</v>
      </c>
    </row>
    <row r="1852" spans="1:13" ht="15.75" customHeight="1">
      <c r="A1852" s="1">
        <v>408</v>
      </c>
      <c r="B1852" s="2">
        <v>408</v>
      </c>
      <c r="C1852" s="2" t="s">
        <v>8328</v>
      </c>
      <c r="D1852" s="2" t="s">
        <v>8329</v>
      </c>
      <c r="E1852" s="2" t="s">
        <v>6784</v>
      </c>
      <c r="F1852" s="2" t="s">
        <v>8330</v>
      </c>
      <c r="G1852" s="2">
        <v>1</v>
      </c>
      <c r="H1852" s="2">
        <v>1</v>
      </c>
      <c r="I1852" s="2" t="s">
        <v>6739</v>
      </c>
      <c r="J1852" s="2" t="s">
        <v>17</v>
      </c>
      <c r="K1852" s="2">
        <v>1</v>
      </c>
      <c r="L1852" s="2">
        <v>0</v>
      </c>
      <c r="M1852" s="2">
        <v>1</v>
      </c>
    </row>
    <row r="1853" spans="1:13" ht="15.75" customHeight="1">
      <c r="A1853" s="1">
        <v>412</v>
      </c>
      <c r="B1853" s="2">
        <v>412</v>
      </c>
      <c r="C1853" s="2" t="s">
        <v>8331</v>
      </c>
      <c r="D1853" s="2" t="s">
        <v>8332</v>
      </c>
      <c r="E1853" s="2" t="s">
        <v>8333</v>
      </c>
      <c r="F1853" s="2" t="s">
        <v>8334</v>
      </c>
      <c r="G1853" s="2">
        <v>1</v>
      </c>
      <c r="H1853" s="2">
        <v>99</v>
      </c>
      <c r="I1853" s="2" t="s">
        <v>8335</v>
      </c>
      <c r="J1853" s="2" t="s">
        <v>17</v>
      </c>
      <c r="K1853" s="2">
        <v>1</v>
      </c>
      <c r="L1853" s="2">
        <v>0</v>
      </c>
      <c r="M1853" s="2">
        <v>1</v>
      </c>
    </row>
    <row r="1854" spans="1:13" ht="15.75" customHeight="1">
      <c r="A1854" s="1">
        <v>427</v>
      </c>
      <c r="B1854" s="2">
        <v>427</v>
      </c>
      <c r="C1854" s="2" t="s">
        <v>8336</v>
      </c>
      <c r="D1854" s="2" t="s">
        <v>8337</v>
      </c>
      <c r="E1854" s="2" t="s">
        <v>8338</v>
      </c>
      <c r="F1854" s="2" t="s">
        <v>8339</v>
      </c>
      <c r="G1854" s="2">
        <v>1</v>
      </c>
      <c r="H1854" s="2">
        <v>1</v>
      </c>
      <c r="I1854" s="2" t="s">
        <v>8340</v>
      </c>
      <c r="J1854" s="2" t="s">
        <v>17</v>
      </c>
      <c r="K1854" s="2">
        <v>1</v>
      </c>
      <c r="L1854" s="2">
        <v>0</v>
      </c>
      <c r="M1854" s="2">
        <v>1</v>
      </c>
    </row>
    <row r="1855" spans="1:13" ht="15.75" customHeight="1">
      <c r="A1855" s="1">
        <v>436</v>
      </c>
      <c r="B1855" s="2">
        <v>436</v>
      </c>
      <c r="C1855" s="2" t="s">
        <v>8341</v>
      </c>
      <c r="D1855" s="2" t="s">
        <v>8342</v>
      </c>
      <c r="E1855" s="2" t="s">
        <v>8343</v>
      </c>
      <c r="F1855" s="2" t="s">
        <v>8344</v>
      </c>
      <c r="G1855" s="2">
        <v>1</v>
      </c>
      <c r="H1855" s="2">
        <v>1</v>
      </c>
      <c r="I1855" s="2" t="s">
        <v>8345</v>
      </c>
      <c r="J1855" s="2" t="s">
        <v>17</v>
      </c>
      <c r="K1855" s="2">
        <v>1</v>
      </c>
      <c r="L1855" s="2">
        <v>0</v>
      </c>
      <c r="M1855" s="2">
        <v>1</v>
      </c>
    </row>
    <row r="1856" spans="1:13" ht="15.75" customHeight="1">
      <c r="A1856" s="1">
        <v>458</v>
      </c>
      <c r="B1856" s="2">
        <v>458</v>
      </c>
      <c r="C1856" s="2" t="s">
        <v>8346</v>
      </c>
      <c r="D1856" s="2" t="s">
        <v>8347</v>
      </c>
      <c r="E1856" s="2" t="s">
        <v>2684</v>
      </c>
      <c r="F1856" s="2" t="s">
        <v>8348</v>
      </c>
      <c r="G1856" s="2">
        <v>1</v>
      </c>
      <c r="H1856" s="2">
        <v>1</v>
      </c>
      <c r="I1856" s="2" t="s">
        <v>494</v>
      </c>
      <c r="J1856" s="2" t="s">
        <v>17</v>
      </c>
      <c r="K1856" s="2">
        <v>1</v>
      </c>
      <c r="L1856" s="2">
        <v>0</v>
      </c>
      <c r="M1856" s="2">
        <v>1</v>
      </c>
    </row>
    <row r="1857" spans="1:13" ht="15.75" customHeight="1">
      <c r="A1857" s="1">
        <v>473</v>
      </c>
      <c r="B1857" s="2">
        <v>473</v>
      </c>
      <c r="C1857" s="2" t="s">
        <v>8349</v>
      </c>
      <c r="D1857" s="2" t="s">
        <v>8350</v>
      </c>
      <c r="E1857" s="2" t="s">
        <v>8351</v>
      </c>
      <c r="F1857" s="2" t="s">
        <v>8352</v>
      </c>
      <c r="G1857" s="2">
        <v>1</v>
      </c>
      <c r="H1857" s="2">
        <v>1</v>
      </c>
      <c r="I1857" s="2" t="s">
        <v>225</v>
      </c>
      <c r="J1857" s="2" t="s">
        <v>17</v>
      </c>
      <c r="K1857" s="2">
        <v>1</v>
      </c>
      <c r="L1857" s="2">
        <v>0</v>
      </c>
      <c r="M1857" s="2">
        <v>1</v>
      </c>
    </row>
    <row r="1858" spans="1:13" ht="15.75" customHeight="1">
      <c r="A1858" s="1">
        <v>485</v>
      </c>
      <c r="B1858" s="2">
        <v>485</v>
      </c>
      <c r="C1858" s="2" t="s">
        <v>8353</v>
      </c>
      <c r="D1858" s="2" t="s">
        <v>8354</v>
      </c>
      <c r="E1858" s="2" t="s">
        <v>8355</v>
      </c>
      <c r="F1858" s="2" t="s">
        <v>8356</v>
      </c>
      <c r="G1858" s="2">
        <v>1</v>
      </c>
      <c r="H1858" s="2">
        <v>1</v>
      </c>
      <c r="I1858" s="2" t="s">
        <v>5071</v>
      </c>
      <c r="J1858" s="2" t="s">
        <v>17</v>
      </c>
      <c r="K1858" s="2">
        <v>1</v>
      </c>
      <c r="L1858" s="2">
        <v>0</v>
      </c>
      <c r="M1858" s="2">
        <v>1</v>
      </c>
    </row>
    <row r="1859" spans="1:13" ht="15.75" customHeight="1">
      <c r="A1859" s="1">
        <v>487</v>
      </c>
      <c r="B1859" s="2">
        <v>487</v>
      </c>
      <c r="C1859" s="2" t="s">
        <v>8357</v>
      </c>
      <c r="D1859" s="2" t="s">
        <v>8354</v>
      </c>
      <c r="E1859" s="2" t="s">
        <v>8355</v>
      </c>
      <c r="F1859" s="2" t="s">
        <v>8356</v>
      </c>
      <c r="G1859" s="2">
        <v>1</v>
      </c>
      <c r="H1859" s="2">
        <v>1</v>
      </c>
      <c r="I1859" s="2" t="s">
        <v>5071</v>
      </c>
      <c r="J1859" s="2" t="s">
        <v>17</v>
      </c>
      <c r="K1859" s="2">
        <v>1</v>
      </c>
      <c r="L1859" s="2">
        <v>0</v>
      </c>
      <c r="M1859" s="2">
        <v>1</v>
      </c>
    </row>
    <row r="1860" spans="1:13" ht="15.75" customHeight="1">
      <c r="A1860" s="1">
        <v>507</v>
      </c>
      <c r="B1860" s="2">
        <v>507</v>
      </c>
      <c r="C1860" s="2" t="s">
        <v>8358</v>
      </c>
      <c r="D1860" s="2" t="s">
        <v>8359</v>
      </c>
      <c r="E1860" s="2" t="s">
        <v>8360</v>
      </c>
      <c r="F1860" s="2" t="s">
        <v>8361</v>
      </c>
      <c r="G1860" s="2">
        <v>1</v>
      </c>
      <c r="H1860" s="2">
        <v>99</v>
      </c>
      <c r="I1860" s="2" t="s">
        <v>8362</v>
      </c>
      <c r="J1860" s="2" t="s">
        <v>17</v>
      </c>
      <c r="K1860" s="2">
        <v>0</v>
      </c>
      <c r="L1860" s="2">
        <v>0</v>
      </c>
      <c r="M1860" s="2">
        <v>1</v>
      </c>
    </row>
    <row r="1861" spans="1:13" ht="15.75" customHeight="1">
      <c r="A1861" s="1">
        <v>551</v>
      </c>
      <c r="B1861" s="2">
        <v>551</v>
      </c>
      <c r="C1861" s="2" t="s">
        <v>8363</v>
      </c>
      <c r="D1861" s="2" t="s">
        <v>8364</v>
      </c>
      <c r="E1861" s="2" t="s">
        <v>8365</v>
      </c>
      <c r="F1861" s="2" t="s">
        <v>8366</v>
      </c>
      <c r="G1861" s="2">
        <v>1</v>
      </c>
      <c r="H1861" s="2">
        <v>1</v>
      </c>
      <c r="I1861" s="2" t="s">
        <v>2529</v>
      </c>
      <c r="J1861" s="2" t="s">
        <v>17</v>
      </c>
      <c r="K1861" s="2">
        <v>1</v>
      </c>
      <c r="L1861" s="2">
        <v>0</v>
      </c>
      <c r="M1861" s="2">
        <v>1</v>
      </c>
    </row>
    <row r="1862" spans="1:13" ht="15.75" customHeight="1">
      <c r="A1862" s="1">
        <v>564</v>
      </c>
      <c r="B1862" s="2">
        <v>564</v>
      </c>
      <c r="C1862" s="2" t="s">
        <v>8367</v>
      </c>
      <c r="D1862" s="2" t="s">
        <v>8368</v>
      </c>
      <c r="E1862" s="2" t="s">
        <v>8369</v>
      </c>
      <c r="F1862" s="2" t="s">
        <v>8370</v>
      </c>
      <c r="G1862" s="2">
        <v>1</v>
      </c>
      <c r="H1862" s="2">
        <v>1</v>
      </c>
      <c r="I1862" s="2" t="s">
        <v>7510</v>
      </c>
      <c r="J1862" s="2" t="s">
        <v>17</v>
      </c>
      <c r="K1862" s="2">
        <v>1</v>
      </c>
      <c r="L1862" s="2">
        <v>0</v>
      </c>
      <c r="M1862" s="2">
        <v>1</v>
      </c>
    </row>
    <row r="1863" spans="1:13" ht="15.75" customHeight="1">
      <c r="A1863" s="1">
        <v>583</v>
      </c>
      <c r="B1863" s="2">
        <v>583</v>
      </c>
      <c r="C1863" s="2" t="s">
        <v>8371</v>
      </c>
      <c r="D1863" s="2" t="s">
        <v>8372</v>
      </c>
      <c r="E1863" s="2" t="s">
        <v>8373</v>
      </c>
      <c r="F1863" s="2" t="s">
        <v>8374</v>
      </c>
      <c r="G1863" s="2">
        <v>1</v>
      </c>
      <c r="H1863" s="2">
        <v>1</v>
      </c>
      <c r="I1863" s="2" t="s">
        <v>4937</v>
      </c>
      <c r="J1863" s="2" t="s">
        <v>17</v>
      </c>
      <c r="K1863" s="2">
        <v>1</v>
      </c>
      <c r="L1863" s="2">
        <v>0</v>
      </c>
      <c r="M1863" s="2">
        <v>1</v>
      </c>
    </row>
    <row r="1864" spans="1:13" ht="15.75" customHeight="1">
      <c r="A1864" s="1">
        <v>593</v>
      </c>
      <c r="B1864" s="2">
        <v>593</v>
      </c>
      <c r="C1864" s="2" t="s">
        <v>8375</v>
      </c>
      <c r="D1864" s="2" t="s">
        <v>8376</v>
      </c>
      <c r="E1864" s="2" t="s">
        <v>8377</v>
      </c>
      <c r="F1864" s="2" t="s">
        <v>8378</v>
      </c>
      <c r="G1864" s="2">
        <v>1</v>
      </c>
      <c r="H1864" s="2">
        <v>1</v>
      </c>
      <c r="I1864" s="2" t="s">
        <v>2632</v>
      </c>
      <c r="J1864" s="2" t="s">
        <v>17</v>
      </c>
      <c r="K1864" s="2">
        <v>0</v>
      </c>
      <c r="L1864" s="2">
        <v>0</v>
      </c>
      <c r="M1864" s="2">
        <v>1</v>
      </c>
    </row>
    <row r="1865" spans="1:13" ht="15.75" customHeight="1">
      <c r="A1865" s="1">
        <v>603</v>
      </c>
      <c r="B1865" s="2">
        <v>603</v>
      </c>
      <c r="C1865" s="2" t="s">
        <v>8379</v>
      </c>
      <c r="D1865" s="2" t="s">
        <v>8380</v>
      </c>
      <c r="E1865" s="2" t="s">
        <v>8381</v>
      </c>
      <c r="F1865" s="2" t="s">
        <v>8382</v>
      </c>
      <c r="G1865" s="2">
        <v>1</v>
      </c>
      <c r="H1865" s="2">
        <v>1</v>
      </c>
      <c r="I1865" s="2" t="s">
        <v>4334</v>
      </c>
      <c r="J1865" s="2" t="s">
        <v>17</v>
      </c>
      <c r="K1865" s="2">
        <v>1</v>
      </c>
      <c r="L1865" s="2">
        <v>0</v>
      </c>
      <c r="M1865" s="2">
        <v>1</v>
      </c>
    </row>
    <row r="1866" spans="1:13" ht="15.75" customHeight="1">
      <c r="A1866" s="1">
        <v>604</v>
      </c>
      <c r="B1866" s="2">
        <v>604</v>
      </c>
      <c r="C1866" s="2" t="s">
        <v>8383</v>
      </c>
      <c r="D1866" s="2" t="s">
        <v>8384</v>
      </c>
      <c r="E1866" s="2" t="s">
        <v>8385</v>
      </c>
      <c r="F1866" s="2" t="s">
        <v>8386</v>
      </c>
      <c r="G1866" s="2">
        <v>1</v>
      </c>
      <c r="H1866" s="2">
        <v>1</v>
      </c>
      <c r="I1866" s="2" t="s">
        <v>494</v>
      </c>
      <c r="J1866" s="2" t="s">
        <v>17</v>
      </c>
      <c r="K1866" s="2">
        <v>1</v>
      </c>
      <c r="L1866" s="2">
        <v>0</v>
      </c>
      <c r="M1866" s="2">
        <v>1</v>
      </c>
    </row>
    <row r="1867" spans="1:13" ht="15.75" customHeight="1">
      <c r="A1867" s="1">
        <v>611</v>
      </c>
      <c r="B1867" s="2">
        <v>611</v>
      </c>
      <c r="C1867" s="2" t="s">
        <v>8387</v>
      </c>
      <c r="D1867" s="2" t="s">
        <v>8388</v>
      </c>
      <c r="E1867" s="2" t="s">
        <v>398</v>
      </c>
      <c r="F1867" s="2" t="s">
        <v>8389</v>
      </c>
      <c r="G1867" s="2">
        <v>1</v>
      </c>
      <c r="H1867" s="2">
        <v>1</v>
      </c>
      <c r="I1867" s="2" t="s">
        <v>400</v>
      </c>
      <c r="J1867" s="2" t="s">
        <v>17</v>
      </c>
      <c r="K1867" s="2">
        <v>1</v>
      </c>
      <c r="L1867" s="2">
        <v>0</v>
      </c>
      <c r="M1867" s="2">
        <v>1</v>
      </c>
    </row>
    <row r="1868" spans="1:13" ht="15.75" customHeight="1">
      <c r="A1868" s="1">
        <v>615</v>
      </c>
      <c r="B1868" s="2">
        <v>615</v>
      </c>
      <c r="C1868" s="2" t="s">
        <v>8390</v>
      </c>
      <c r="D1868" s="2" t="s">
        <v>8391</v>
      </c>
      <c r="E1868" s="2" t="s">
        <v>8392</v>
      </c>
      <c r="F1868" s="2" t="s">
        <v>8393</v>
      </c>
      <c r="G1868" s="2">
        <v>1</v>
      </c>
      <c r="H1868" s="2">
        <v>1</v>
      </c>
      <c r="I1868" s="2" t="s">
        <v>2529</v>
      </c>
      <c r="J1868" s="2" t="s">
        <v>17</v>
      </c>
      <c r="K1868" s="2">
        <v>1</v>
      </c>
      <c r="L1868" s="2">
        <v>0</v>
      </c>
      <c r="M1868" s="2">
        <v>1</v>
      </c>
    </row>
    <row r="1869" spans="1:13" ht="15.75" customHeight="1">
      <c r="A1869" s="1">
        <v>621</v>
      </c>
      <c r="B1869" s="2">
        <v>621</v>
      </c>
      <c r="C1869" s="2" t="s">
        <v>8394</v>
      </c>
      <c r="D1869" s="2" t="s">
        <v>8395</v>
      </c>
      <c r="E1869" s="2" t="s">
        <v>8396</v>
      </c>
      <c r="F1869" s="2" t="s">
        <v>8397</v>
      </c>
      <c r="G1869" s="2">
        <v>1</v>
      </c>
      <c r="H1869" s="2">
        <v>1</v>
      </c>
      <c r="I1869" s="2" t="s">
        <v>8398</v>
      </c>
      <c r="J1869" s="2" t="s">
        <v>17</v>
      </c>
      <c r="K1869" s="2">
        <v>1</v>
      </c>
      <c r="L1869" s="2">
        <v>0</v>
      </c>
      <c r="M1869" s="2">
        <v>1</v>
      </c>
    </row>
    <row r="1870" spans="1:13" ht="15.75" customHeight="1">
      <c r="A1870" s="1">
        <v>627</v>
      </c>
      <c r="B1870" s="2">
        <v>627</v>
      </c>
      <c r="C1870" s="2" t="s">
        <v>8399</v>
      </c>
      <c r="D1870" s="2" t="s">
        <v>8400</v>
      </c>
      <c r="E1870" s="2" t="s">
        <v>8401</v>
      </c>
      <c r="F1870" s="2" t="s">
        <v>8402</v>
      </c>
      <c r="G1870" s="2">
        <v>1</v>
      </c>
      <c r="H1870" s="2">
        <v>1</v>
      </c>
      <c r="I1870" s="2" t="s">
        <v>8403</v>
      </c>
      <c r="J1870" s="2" t="s">
        <v>17</v>
      </c>
      <c r="K1870" s="2">
        <v>1</v>
      </c>
      <c r="L1870" s="2">
        <v>0</v>
      </c>
      <c r="M1870" s="2">
        <v>1</v>
      </c>
    </row>
    <row r="1871" spans="1:13" ht="15.75" customHeight="1">
      <c r="A1871" s="1">
        <v>644</v>
      </c>
      <c r="B1871" s="2">
        <v>644</v>
      </c>
      <c r="C1871" s="2" t="s">
        <v>8404</v>
      </c>
      <c r="D1871" s="2" t="s">
        <v>8405</v>
      </c>
      <c r="E1871" s="2" t="s">
        <v>2684</v>
      </c>
      <c r="F1871" s="2" t="s">
        <v>8406</v>
      </c>
      <c r="G1871" s="2">
        <v>1</v>
      </c>
      <c r="H1871" s="2">
        <v>1</v>
      </c>
      <c r="I1871" s="2" t="s">
        <v>494</v>
      </c>
      <c r="J1871" s="2" t="s">
        <v>17</v>
      </c>
      <c r="K1871" s="2">
        <v>1</v>
      </c>
      <c r="L1871" s="2">
        <v>0</v>
      </c>
      <c r="M1871" s="2">
        <v>1</v>
      </c>
    </row>
    <row r="1872" spans="1:13" ht="15.75" customHeight="1">
      <c r="A1872" s="1">
        <v>646</v>
      </c>
      <c r="B1872" s="2">
        <v>646</v>
      </c>
      <c r="C1872" s="2" t="s">
        <v>8407</v>
      </c>
      <c r="D1872" s="2" t="s">
        <v>8408</v>
      </c>
      <c r="E1872" s="2" t="s">
        <v>711</v>
      </c>
      <c r="F1872" s="2" t="s">
        <v>8409</v>
      </c>
      <c r="G1872" s="2">
        <v>1</v>
      </c>
      <c r="H1872" s="2">
        <v>1</v>
      </c>
      <c r="I1872" s="2" t="s">
        <v>713</v>
      </c>
      <c r="J1872" s="2" t="s">
        <v>17</v>
      </c>
      <c r="K1872" s="2">
        <v>1</v>
      </c>
      <c r="L1872" s="2">
        <v>0</v>
      </c>
      <c r="M1872" s="2">
        <v>1</v>
      </c>
    </row>
    <row r="1873" spans="1:13" ht="15.75" customHeight="1">
      <c r="A1873" s="1">
        <v>684</v>
      </c>
      <c r="B1873" s="2">
        <v>684</v>
      </c>
      <c r="C1873" s="2" t="s">
        <v>8410</v>
      </c>
      <c r="D1873" s="2" t="s">
        <v>8411</v>
      </c>
      <c r="E1873" s="2" t="s">
        <v>8412</v>
      </c>
      <c r="F1873" s="2" t="s">
        <v>8413</v>
      </c>
      <c r="G1873" s="2">
        <v>1</v>
      </c>
      <c r="H1873" s="2">
        <v>1</v>
      </c>
      <c r="I1873" s="2" t="s">
        <v>4680</v>
      </c>
      <c r="J1873" s="2" t="s">
        <v>17</v>
      </c>
      <c r="K1873" s="2">
        <v>1</v>
      </c>
      <c r="L1873" s="2">
        <v>0</v>
      </c>
      <c r="M1873" s="2">
        <v>1</v>
      </c>
    </row>
    <row r="1874" spans="1:13" ht="15.75" customHeight="1">
      <c r="A1874" s="1">
        <v>811</v>
      </c>
      <c r="B1874" s="2">
        <v>811</v>
      </c>
      <c r="C1874" s="2" t="s">
        <v>8414</v>
      </c>
      <c r="D1874" s="2" t="s">
        <v>8415</v>
      </c>
      <c r="E1874" s="2" t="s">
        <v>8416</v>
      </c>
      <c r="F1874" s="2" t="s">
        <v>8417</v>
      </c>
      <c r="G1874" s="2">
        <v>1</v>
      </c>
      <c r="H1874" s="2">
        <v>1</v>
      </c>
      <c r="I1874" s="2" t="s">
        <v>2601</v>
      </c>
      <c r="J1874" s="2" t="s">
        <v>17</v>
      </c>
      <c r="K1874" s="2">
        <v>1</v>
      </c>
      <c r="L1874" s="2">
        <v>0</v>
      </c>
      <c r="M1874" s="2">
        <v>1</v>
      </c>
    </row>
    <row r="1875" spans="1:13" ht="15.75" customHeight="1">
      <c r="A1875" s="1">
        <v>855</v>
      </c>
      <c r="B1875" s="2">
        <v>855</v>
      </c>
      <c r="C1875" s="2" t="s">
        <v>8418</v>
      </c>
      <c r="D1875" s="2" t="s">
        <v>8419</v>
      </c>
      <c r="E1875" s="2" t="s">
        <v>8420</v>
      </c>
      <c r="F1875" s="2" t="s">
        <v>8421</v>
      </c>
      <c r="G1875" s="2">
        <v>1</v>
      </c>
      <c r="H1875" s="2">
        <v>1</v>
      </c>
      <c r="I1875" s="2" t="s">
        <v>1037</v>
      </c>
      <c r="J1875" s="2" t="s">
        <v>17</v>
      </c>
      <c r="K1875" s="2">
        <v>1</v>
      </c>
      <c r="L1875" s="2">
        <v>0</v>
      </c>
      <c r="M1875" s="2">
        <v>1</v>
      </c>
    </row>
    <row r="1876" spans="1:13" ht="15.75" customHeight="1">
      <c r="A1876" s="1">
        <v>876</v>
      </c>
      <c r="B1876" s="2">
        <v>876</v>
      </c>
      <c r="C1876" s="2" t="s">
        <v>8422</v>
      </c>
      <c r="D1876" s="2" t="s">
        <v>8423</v>
      </c>
      <c r="E1876" s="2" t="s">
        <v>8424</v>
      </c>
      <c r="F1876" s="2" t="s">
        <v>8425</v>
      </c>
      <c r="G1876" s="2">
        <v>1</v>
      </c>
      <c r="H1876" s="2">
        <v>1</v>
      </c>
      <c r="I1876" s="2" t="s">
        <v>8426</v>
      </c>
      <c r="J1876" s="2" t="s">
        <v>17</v>
      </c>
      <c r="K1876" s="2">
        <v>1</v>
      </c>
      <c r="L1876" s="2">
        <v>0</v>
      </c>
      <c r="M1876" s="2">
        <v>1</v>
      </c>
    </row>
    <row r="1877" spans="1:13" ht="15.75" customHeight="1">
      <c r="A1877" s="1">
        <v>899</v>
      </c>
      <c r="B1877" s="2">
        <v>899</v>
      </c>
      <c r="C1877" s="2" t="s">
        <v>8427</v>
      </c>
      <c r="D1877" s="2" t="s">
        <v>8428</v>
      </c>
      <c r="E1877" s="2" t="s">
        <v>8429</v>
      </c>
      <c r="F1877" s="2" t="s">
        <v>8430</v>
      </c>
      <c r="G1877" s="2">
        <v>1</v>
      </c>
      <c r="H1877" s="2">
        <v>1</v>
      </c>
      <c r="I1877" s="2" t="s">
        <v>8431</v>
      </c>
      <c r="J1877" s="2" t="s">
        <v>17</v>
      </c>
      <c r="K1877" s="2">
        <v>1</v>
      </c>
      <c r="L1877" s="2">
        <v>0</v>
      </c>
      <c r="M1877" s="2">
        <v>1</v>
      </c>
    </row>
    <row r="1878" spans="1:13" ht="15.75" customHeight="1">
      <c r="A1878" s="1">
        <v>911</v>
      </c>
      <c r="B1878" s="2">
        <v>911</v>
      </c>
      <c r="C1878" s="2" t="s">
        <v>8432</v>
      </c>
      <c r="D1878" s="2" t="s">
        <v>8433</v>
      </c>
      <c r="E1878" s="2" t="s">
        <v>8434</v>
      </c>
      <c r="F1878" s="2" t="s">
        <v>8435</v>
      </c>
      <c r="G1878" s="2">
        <v>1</v>
      </c>
      <c r="H1878" s="2">
        <v>1</v>
      </c>
      <c r="I1878" s="2" t="s">
        <v>4059</v>
      </c>
      <c r="J1878" s="2" t="s">
        <v>17</v>
      </c>
      <c r="K1878" s="2">
        <v>1</v>
      </c>
      <c r="L1878" s="2">
        <v>0</v>
      </c>
      <c r="M1878" s="2">
        <v>1</v>
      </c>
    </row>
    <row r="1879" spans="1:13" ht="15.75" customHeight="1">
      <c r="A1879" s="1">
        <v>919</v>
      </c>
      <c r="B1879" s="2">
        <v>919</v>
      </c>
      <c r="C1879" s="2" t="s">
        <v>8436</v>
      </c>
      <c r="D1879" s="2" t="s">
        <v>8437</v>
      </c>
      <c r="E1879" s="2" t="s">
        <v>8438</v>
      </c>
      <c r="F1879" s="2" t="s">
        <v>8439</v>
      </c>
      <c r="G1879" s="2">
        <v>1</v>
      </c>
      <c r="H1879" s="2">
        <v>1</v>
      </c>
      <c r="I1879" s="2" t="s">
        <v>8440</v>
      </c>
      <c r="J1879" s="2" t="s">
        <v>17</v>
      </c>
      <c r="K1879" s="2">
        <v>1</v>
      </c>
      <c r="L1879" s="2">
        <v>0</v>
      </c>
      <c r="M1879" s="2">
        <v>1</v>
      </c>
    </row>
    <row r="1880" spans="1:13" ht="15.75" customHeight="1">
      <c r="A1880" s="1">
        <v>925</v>
      </c>
      <c r="B1880" s="2">
        <v>925</v>
      </c>
      <c r="C1880" s="2" t="s">
        <v>8441</v>
      </c>
      <c r="D1880" s="2" t="s">
        <v>8442</v>
      </c>
      <c r="E1880" s="2" t="s">
        <v>8443</v>
      </c>
      <c r="F1880" s="2" t="s">
        <v>8444</v>
      </c>
      <c r="G1880" s="2">
        <v>1</v>
      </c>
      <c r="H1880" s="2">
        <v>1</v>
      </c>
      <c r="I1880" s="2" t="s">
        <v>4050</v>
      </c>
      <c r="J1880" s="2" t="s">
        <v>17</v>
      </c>
      <c r="K1880" s="2">
        <v>0</v>
      </c>
      <c r="L1880" s="2">
        <v>0</v>
      </c>
      <c r="M1880" s="2">
        <v>1</v>
      </c>
    </row>
    <row r="1881" spans="1:13" ht="15.75" customHeight="1">
      <c r="A1881" s="1">
        <v>936</v>
      </c>
      <c r="B1881" s="2">
        <v>936</v>
      </c>
      <c r="C1881" s="2" t="s">
        <v>8445</v>
      </c>
      <c r="D1881" s="2" t="s">
        <v>8446</v>
      </c>
      <c r="E1881" s="2" t="s">
        <v>8447</v>
      </c>
      <c r="F1881" s="2" t="s">
        <v>8448</v>
      </c>
      <c r="G1881" s="2">
        <v>1</v>
      </c>
      <c r="H1881" s="2">
        <v>1</v>
      </c>
      <c r="I1881" s="2" t="s">
        <v>8449</v>
      </c>
      <c r="J1881" s="2" t="s">
        <v>17</v>
      </c>
      <c r="K1881" s="2">
        <v>1</v>
      </c>
      <c r="L1881" s="2">
        <v>0</v>
      </c>
      <c r="M1881" s="2">
        <v>1</v>
      </c>
    </row>
    <row r="1882" spans="1:13" ht="15.75" customHeight="1">
      <c r="A1882" s="1">
        <v>957</v>
      </c>
      <c r="B1882" s="2">
        <v>957</v>
      </c>
      <c r="C1882" s="2" t="s">
        <v>8450</v>
      </c>
      <c r="D1882" s="2" t="s">
        <v>8451</v>
      </c>
      <c r="E1882" s="2" t="s">
        <v>8452</v>
      </c>
      <c r="F1882" s="2" t="s">
        <v>8453</v>
      </c>
      <c r="G1882" s="2">
        <v>1</v>
      </c>
      <c r="H1882" s="2">
        <v>1</v>
      </c>
      <c r="I1882" s="2" t="s">
        <v>3626</v>
      </c>
      <c r="J1882" s="2" t="s">
        <v>17</v>
      </c>
      <c r="K1882" s="2">
        <v>1</v>
      </c>
      <c r="L1882" s="2">
        <v>0</v>
      </c>
      <c r="M1882" s="2">
        <v>1</v>
      </c>
    </row>
    <row r="1883" spans="1:13" ht="15.75" customHeight="1">
      <c r="A1883" s="1">
        <v>999</v>
      </c>
      <c r="B1883" s="2">
        <v>999</v>
      </c>
      <c r="C1883" s="2" t="s">
        <v>8454</v>
      </c>
      <c r="D1883" s="2" t="s">
        <v>8455</v>
      </c>
      <c r="E1883" s="2" t="s">
        <v>8456</v>
      </c>
      <c r="F1883" s="2" t="s">
        <v>8457</v>
      </c>
      <c r="G1883" s="2">
        <v>1</v>
      </c>
      <c r="H1883" s="2">
        <v>1</v>
      </c>
      <c r="I1883" s="2" t="s">
        <v>8458</v>
      </c>
      <c r="J1883" s="2" t="s">
        <v>17</v>
      </c>
      <c r="K1883" s="2">
        <v>1</v>
      </c>
      <c r="L1883" s="2">
        <v>0</v>
      </c>
      <c r="M1883" s="2">
        <v>1</v>
      </c>
    </row>
    <row r="1884" spans="1:13" ht="15.75" customHeight="1">
      <c r="A1884" s="1">
        <v>1008</v>
      </c>
      <c r="B1884" s="2">
        <v>1008</v>
      </c>
      <c r="C1884" s="2" t="s">
        <v>8459</v>
      </c>
      <c r="D1884" s="2" t="s">
        <v>8460</v>
      </c>
      <c r="E1884" s="2" t="s">
        <v>8461</v>
      </c>
      <c r="F1884" s="2" t="s">
        <v>8462</v>
      </c>
      <c r="G1884" s="2">
        <v>1</v>
      </c>
      <c r="H1884" s="2">
        <v>1</v>
      </c>
      <c r="I1884" s="2" t="s">
        <v>6640</v>
      </c>
      <c r="J1884" s="2" t="s">
        <v>17</v>
      </c>
      <c r="K1884" s="2">
        <v>1</v>
      </c>
      <c r="L1884" s="2">
        <v>0</v>
      </c>
      <c r="M1884" s="2">
        <v>1</v>
      </c>
    </row>
    <row r="1885" spans="1:13" ht="15.75" customHeight="1">
      <c r="A1885" s="1">
        <v>1017</v>
      </c>
      <c r="B1885" s="2">
        <v>1017</v>
      </c>
      <c r="C1885" s="2" t="s">
        <v>8463</v>
      </c>
      <c r="D1885" s="2" t="s">
        <v>8464</v>
      </c>
      <c r="E1885" s="2" t="s">
        <v>8465</v>
      </c>
      <c r="F1885" s="2" t="s">
        <v>8466</v>
      </c>
      <c r="G1885" s="2">
        <v>1</v>
      </c>
      <c r="H1885" s="2">
        <v>1</v>
      </c>
      <c r="I1885" s="2" t="s">
        <v>809</v>
      </c>
      <c r="J1885" s="2" t="s">
        <v>17</v>
      </c>
      <c r="K1885" s="2">
        <v>1</v>
      </c>
      <c r="L1885" s="2">
        <v>0</v>
      </c>
      <c r="M1885" s="2">
        <v>1</v>
      </c>
    </row>
    <row r="1886" spans="1:13" ht="15.75" customHeight="1">
      <c r="A1886" s="1">
        <v>1027</v>
      </c>
      <c r="B1886" s="2">
        <v>1027</v>
      </c>
      <c r="C1886" s="2" t="s">
        <v>8467</v>
      </c>
      <c r="D1886" s="2" t="s">
        <v>8468</v>
      </c>
      <c r="E1886" s="2" t="s">
        <v>8469</v>
      </c>
      <c r="F1886" s="2" t="s">
        <v>8470</v>
      </c>
      <c r="G1886" s="2">
        <v>1</v>
      </c>
      <c r="H1886" s="2">
        <v>1</v>
      </c>
      <c r="I1886" s="2" t="s">
        <v>8471</v>
      </c>
      <c r="J1886" s="2" t="s">
        <v>17</v>
      </c>
      <c r="K1886" s="2">
        <v>1</v>
      </c>
      <c r="L1886" s="2">
        <v>0</v>
      </c>
      <c r="M1886" s="2">
        <v>1</v>
      </c>
    </row>
    <row r="1887" spans="1:13" ht="15.75" customHeight="1">
      <c r="A1887" s="1">
        <v>1032</v>
      </c>
      <c r="B1887" s="2">
        <v>1032</v>
      </c>
      <c r="C1887" s="2" t="s">
        <v>8472</v>
      </c>
      <c r="D1887" s="2" t="s">
        <v>8473</v>
      </c>
      <c r="E1887" s="2" t="s">
        <v>8474</v>
      </c>
      <c r="F1887" s="2" t="s">
        <v>8475</v>
      </c>
      <c r="G1887" s="2">
        <v>1</v>
      </c>
      <c r="H1887" s="2">
        <v>1</v>
      </c>
      <c r="I1887" s="2" t="s">
        <v>683</v>
      </c>
      <c r="J1887" s="2" t="s">
        <v>17</v>
      </c>
      <c r="K1887" s="2">
        <v>1</v>
      </c>
      <c r="L1887" s="2">
        <v>0</v>
      </c>
      <c r="M1887" s="2">
        <v>1</v>
      </c>
    </row>
    <row r="1888" spans="1:13" ht="15.75" customHeight="1">
      <c r="A1888" s="1">
        <v>1058</v>
      </c>
      <c r="B1888" s="2">
        <v>1058</v>
      </c>
      <c r="C1888" s="2" t="s">
        <v>8476</v>
      </c>
      <c r="D1888" s="2" t="s">
        <v>8477</v>
      </c>
      <c r="E1888" s="2" t="s">
        <v>8478</v>
      </c>
      <c r="F1888" s="2" t="s">
        <v>8479</v>
      </c>
      <c r="G1888" s="2">
        <v>1</v>
      </c>
      <c r="H1888" s="2">
        <v>1</v>
      </c>
      <c r="I1888" s="2" t="s">
        <v>6008</v>
      </c>
      <c r="J1888" s="2" t="s">
        <v>17</v>
      </c>
      <c r="K1888" s="2">
        <v>1</v>
      </c>
      <c r="L1888" s="2">
        <v>0</v>
      </c>
      <c r="M1888" s="2">
        <v>1</v>
      </c>
    </row>
    <row r="1889" spans="1:13" ht="15.75" customHeight="1">
      <c r="A1889" s="1">
        <v>1068</v>
      </c>
      <c r="B1889" s="2">
        <v>1068</v>
      </c>
      <c r="C1889" s="2" t="s">
        <v>8480</v>
      </c>
      <c r="D1889" s="2" t="s">
        <v>8481</v>
      </c>
      <c r="E1889" s="2" t="s">
        <v>8456</v>
      </c>
      <c r="F1889" s="2" t="s">
        <v>8482</v>
      </c>
      <c r="G1889" s="2">
        <v>1</v>
      </c>
      <c r="H1889" s="2">
        <v>1</v>
      </c>
      <c r="I1889" s="2" t="s">
        <v>8458</v>
      </c>
      <c r="J1889" s="2" t="s">
        <v>17</v>
      </c>
      <c r="K1889" s="2">
        <v>1</v>
      </c>
      <c r="L1889" s="2">
        <v>0</v>
      </c>
      <c r="M1889" s="2">
        <v>1</v>
      </c>
    </row>
    <row r="1890" spans="1:13" ht="15.75" customHeight="1">
      <c r="A1890" s="1">
        <v>1073</v>
      </c>
      <c r="B1890" s="2">
        <v>1073</v>
      </c>
      <c r="C1890" s="2" t="s">
        <v>8483</v>
      </c>
      <c r="D1890" s="2" t="s">
        <v>8484</v>
      </c>
      <c r="E1890" s="2" t="s">
        <v>8485</v>
      </c>
      <c r="F1890" s="2" t="s">
        <v>8486</v>
      </c>
      <c r="G1890" s="2">
        <v>1</v>
      </c>
      <c r="H1890" s="2">
        <v>1</v>
      </c>
      <c r="I1890" s="2" t="s">
        <v>452</v>
      </c>
      <c r="J1890" s="2" t="s">
        <v>17</v>
      </c>
      <c r="K1890" s="2">
        <v>1</v>
      </c>
      <c r="L1890" s="2">
        <v>0</v>
      </c>
      <c r="M1890" s="2">
        <v>1</v>
      </c>
    </row>
    <row r="1891" spans="1:13" ht="15.75" customHeight="1">
      <c r="A1891" s="1">
        <v>1079</v>
      </c>
      <c r="B1891" s="2">
        <v>1079</v>
      </c>
      <c r="C1891" s="2" t="s">
        <v>8487</v>
      </c>
      <c r="D1891" s="2" t="s">
        <v>8488</v>
      </c>
      <c r="E1891" s="2" t="s">
        <v>8489</v>
      </c>
      <c r="F1891" s="2" t="s">
        <v>8490</v>
      </c>
      <c r="G1891" s="2">
        <v>1</v>
      </c>
      <c r="H1891" s="2">
        <v>1</v>
      </c>
      <c r="I1891" s="2" t="s">
        <v>8491</v>
      </c>
      <c r="J1891" s="2" t="s">
        <v>17</v>
      </c>
      <c r="K1891" s="2">
        <v>1</v>
      </c>
      <c r="L1891" s="2">
        <v>0</v>
      </c>
      <c r="M1891" s="2">
        <v>1</v>
      </c>
    </row>
    <row r="1892" spans="1:13" ht="15.75" customHeight="1">
      <c r="A1892" s="1">
        <v>1110</v>
      </c>
      <c r="B1892" s="2">
        <v>1110</v>
      </c>
      <c r="C1892" s="2" t="s">
        <v>8492</v>
      </c>
      <c r="D1892" s="2" t="s">
        <v>8493</v>
      </c>
      <c r="E1892" s="2" t="s">
        <v>8494</v>
      </c>
      <c r="F1892" s="2" t="s">
        <v>8495</v>
      </c>
      <c r="G1892" s="2">
        <v>1</v>
      </c>
      <c r="H1892" s="2">
        <v>1</v>
      </c>
      <c r="I1892" s="2" t="s">
        <v>8496</v>
      </c>
      <c r="J1892" s="2" t="s">
        <v>17</v>
      </c>
      <c r="K1892" s="2">
        <v>1</v>
      </c>
      <c r="L1892" s="2">
        <v>0</v>
      </c>
      <c r="M1892" s="2">
        <v>1</v>
      </c>
    </row>
    <row r="1893" spans="1:13" ht="15.75" customHeight="1">
      <c r="A1893" s="1">
        <v>1142</v>
      </c>
      <c r="B1893" s="2">
        <v>1142</v>
      </c>
      <c r="C1893" s="2" t="s">
        <v>8497</v>
      </c>
      <c r="D1893" s="2" t="s">
        <v>8498</v>
      </c>
      <c r="E1893" s="2" t="s">
        <v>1479</v>
      </c>
      <c r="F1893" s="2" t="s">
        <v>8499</v>
      </c>
      <c r="G1893" s="2">
        <v>1</v>
      </c>
      <c r="H1893" s="2">
        <v>1</v>
      </c>
      <c r="I1893" s="2" t="s">
        <v>400</v>
      </c>
      <c r="J1893" s="2" t="s">
        <v>17</v>
      </c>
      <c r="K1893" s="2">
        <v>1</v>
      </c>
      <c r="L1893" s="2">
        <v>0</v>
      </c>
      <c r="M1893" s="2">
        <v>1</v>
      </c>
    </row>
    <row r="1894" spans="1:13" ht="15.75" customHeight="1">
      <c r="A1894" s="1">
        <v>1229</v>
      </c>
      <c r="B1894" s="2">
        <v>1229</v>
      </c>
      <c r="C1894" s="2" t="s">
        <v>8500</v>
      </c>
      <c r="D1894" s="2" t="s">
        <v>8501</v>
      </c>
      <c r="E1894" s="2" t="s">
        <v>8502</v>
      </c>
      <c r="F1894" s="2" t="s">
        <v>8503</v>
      </c>
      <c r="G1894" s="2">
        <v>1</v>
      </c>
      <c r="H1894" s="2">
        <v>1</v>
      </c>
      <c r="I1894" s="2" t="s">
        <v>8504</v>
      </c>
      <c r="J1894" s="2" t="s">
        <v>17</v>
      </c>
      <c r="K1894" s="2">
        <v>1</v>
      </c>
      <c r="L1894" s="2">
        <v>0</v>
      </c>
      <c r="M1894" s="2">
        <v>1</v>
      </c>
    </row>
    <row r="1895" spans="1:13" ht="15.75" customHeight="1">
      <c r="A1895" s="1">
        <v>1231</v>
      </c>
      <c r="B1895" s="2">
        <v>1231</v>
      </c>
      <c r="C1895" s="2" t="s">
        <v>8505</v>
      </c>
      <c r="D1895" s="2" t="s">
        <v>8506</v>
      </c>
      <c r="E1895" s="2" t="s">
        <v>8507</v>
      </c>
      <c r="F1895" s="2" t="s">
        <v>8508</v>
      </c>
      <c r="G1895" s="2">
        <v>1</v>
      </c>
      <c r="H1895" s="2">
        <v>1</v>
      </c>
      <c r="I1895" s="2" t="s">
        <v>8509</v>
      </c>
      <c r="J1895" s="2" t="s">
        <v>17</v>
      </c>
      <c r="K1895" s="2">
        <v>1</v>
      </c>
      <c r="L1895" s="2">
        <v>0</v>
      </c>
      <c r="M1895" s="2">
        <v>1</v>
      </c>
    </row>
    <row r="1896" spans="1:13" ht="15.75" customHeight="1">
      <c r="A1896" s="1">
        <v>1241</v>
      </c>
      <c r="B1896" s="2">
        <v>1241</v>
      </c>
      <c r="C1896" s="2" t="s">
        <v>8510</v>
      </c>
      <c r="D1896" s="2" t="s">
        <v>8511</v>
      </c>
      <c r="E1896" s="2" t="s">
        <v>8512</v>
      </c>
      <c r="F1896" s="2" t="s">
        <v>8513</v>
      </c>
      <c r="G1896" s="2">
        <v>1</v>
      </c>
      <c r="H1896" s="2">
        <v>1</v>
      </c>
      <c r="I1896" s="2" t="s">
        <v>8514</v>
      </c>
      <c r="J1896" s="2" t="s">
        <v>17</v>
      </c>
      <c r="K1896" s="2">
        <v>1</v>
      </c>
      <c r="L1896" s="2">
        <v>0</v>
      </c>
      <c r="M1896" s="2">
        <v>1</v>
      </c>
    </row>
    <row r="1897" spans="1:13" ht="15.75" customHeight="1">
      <c r="A1897" s="1">
        <v>1277</v>
      </c>
      <c r="B1897" s="2">
        <v>1277</v>
      </c>
      <c r="C1897" s="2" t="s">
        <v>8515</v>
      </c>
      <c r="D1897" s="2" t="s">
        <v>8516</v>
      </c>
      <c r="E1897" s="2" t="s">
        <v>8517</v>
      </c>
      <c r="F1897" s="2" t="s">
        <v>8518</v>
      </c>
      <c r="G1897" s="2">
        <v>1</v>
      </c>
      <c r="H1897" s="2">
        <v>0</v>
      </c>
      <c r="I1897" s="2" t="s">
        <v>289</v>
      </c>
      <c r="J1897" s="2" t="s">
        <v>17</v>
      </c>
      <c r="K1897" s="2">
        <v>0</v>
      </c>
      <c r="L1897" s="2">
        <v>0</v>
      </c>
      <c r="M1897" s="2">
        <v>1</v>
      </c>
    </row>
    <row r="1898" spans="1:13" ht="15.75" customHeight="1">
      <c r="A1898" s="1">
        <v>1323</v>
      </c>
      <c r="B1898" s="2">
        <v>1323</v>
      </c>
      <c r="C1898" s="2" t="s">
        <v>8519</v>
      </c>
      <c r="D1898" s="2" t="s">
        <v>8520</v>
      </c>
      <c r="E1898" s="2" t="s">
        <v>398</v>
      </c>
      <c r="F1898" s="2" t="s">
        <v>8521</v>
      </c>
      <c r="G1898" s="2">
        <v>1</v>
      </c>
      <c r="H1898" s="2">
        <v>99</v>
      </c>
      <c r="I1898" s="2" t="s">
        <v>8522</v>
      </c>
      <c r="J1898" s="2" t="s">
        <v>17</v>
      </c>
      <c r="K1898" s="2">
        <v>1</v>
      </c>
      <c r="L1898" s="2">
        <v>0</v>
      </c>
      <c r="M1898" s="2">
        <v>1</v>
      </c>
    </row>
    <row r="1899" spans="1:13" ht="15.75" customHeight="1">
      <c r="A1899" s="1">
        <v>1329</v>
      </c>
      <c r="B1899" s="2">
        <v>1329</v>
      </c>
      <c r="C1899" s="2" t="s">
        <v>8523</v>
      </c>
      <c r="D1899" s="2" t="s">
        <v>8524</v>
      </c>
      <c r="E1899" s="2" t="s">
        <v>8525</v>
      </c>
      <c r="F1899" s="2" t="s">
        <v>8526</v>
      </c>
      <c r="G1899" s="2">
        <v>1</v>
      </c>
      <c r="H1899" s="2">
        <v>1</v>
      </c>
      <c r="I1899" s="2" t="s">
        <v>8527</v>
      </c>
      <c r="J1899" s="2" t="s">
        <v>17</v>
      </c>
      <c r="K1899" s="2">
        <v>1</v>
      </c>
      <c r="L1899" s="2">
        <v>0</v>
      </c>
      <c r="M1899" s="2">
        <v>1</v>
      </c>
    </row>
    <row r="1900" spans="1:13" ht="15.75" customHeight="1">
      <c r="A1900" s="1">
        <v>1374</v>
      </c>
      <c r="B1900" s="2">
        <v>1374</v>
      </c>
      <c r="C1900" s="2" t="s">
        <v>8528</v>
      </c>
      <c r="D1900" s="2" t="s">
        <v>8529</v>
      </c>
      <c r="E1900" s="2" t="s">
        <v>8530</v>
      </c>
      <c r="F1900" s="2" t="s">
        <v>8531</v>
      </c>
      <c r="G1900" s="2">
        <v>1</v>
      </c>
      <c r="H1900" s="2">
        <v>1</v>
      </c>
      <c r="I1900" s="2" t="s">
        <v>2884</v>
      </c>
      <c r="J1900" s="2" t="s">
        <v>17</v>
      </c>
      <c r="K1900" s="2">
        <v>1</v>
      </c>
      <c r="L1900" s="2">
        <v>0</v>
      </c>
      <c r="M1900" s="2">
        <v>1</v>
      </c>
    </row>
    <row r="1901" spans="1:13" ht="15.75" customHeight="1">
      <c r="A1901" s="1">
        <v>1375</v>
      </c>
      <c r="B1901" s="2">
        <v>1375</v>
      </c>
      <c r="C1901" s="2" t="s">
        <v>8532</v>
      </c>
      <c r="D1901" s="2" t="s">
        <v>8533</v>
      </c>
      <c r="E1901" s="2" t="s">
        <v>8534</v>
      </c>
      <c r="F1901" s="2" t="s">
        <v>8535</v>
      </c>
      <c r="G1901" s="2">
        <v>1</v>
      </c>
      <c r="H1901" s="2">
        <v>1</v>
      </c>
      <c r="I1901" s="2" t="s">
        <v>8536</v>
      </c>
      <c r="J1901" s="2" t="s">
        <v>17</v>
      </c>
      <c r="K1901" s="2">
        <v>1</v>
      </c>
      <c r="L1901" s="2">
        <v>0</v>
      </c>
      <c r="M1901" s="2">
        <v>1</v>
      </c>
    </row>
    <row r="1902" spans="1:13" ht="15.75" customHeight="1">
      <c r="A1902" s="1">
        <v>1417</v>
      </c>
      <c r="B1902" s="2">
        <v>1417</v>
      </c>
      <c r="C1902" s="2" t="s">
        <v>8537</v>
      </c>
      <c r="D1902" s="2" t="s">
        <v>8538</v>
      </c>
      <c r="E1902" s="2" t="s">
        <v>8539</v>
      </c>
      <c r="F1902" s="2" t="s">
        <v>8540</v>
      </c>
      <c r="G1902" s="2">
        <v>1</v>
      </c>
      <c r="H1902" s="2">
        <v>1</v>
      </c>
      <c r="I1902" s="2" t="s">
        <v>3626</v>
      </c>
      <c r="J1902" s="2" t="s">
        <v>17</v>
      </c>
      <c r="K1902" s="2">
        <v>1</v>
      </c>
      <c r="L1902" s="2">
        <v>0</v>
      </c>
      <c r="M1902" s="2">
        <v>1</v>
      </c>
    </row>
    <row r="1903" spans="1:13" ht="15.75" customHeight="1">
      <c r="A1903" s="1">
        <v>1467</v>
      </c>
      <c r="B1903" s="2">
        <v>1467</v>
      </c>
      <c r="C1903" s="2" t="s">
        <v>8541</v>
      </c>
      <c r="D1903" s="2" t="s">
        <v>8542</v>
      </c>
      <c r="E1903" s="2" t="s">
        <v>8543</v>
      </c>
      <c r="F1903" s="2" t="s">
        <v>8544</v>
      </c>
      <c r="G1903" s="2">
        <v>1</v>
      </c>
      <c r="H1903" s="2">
        <v>1</v>
      </c>
      <c r="I1903" s="2" t="s">
        <v>8545</v>
      </c>
      <c r="J1903" s="2" t="s">
        <v>17</v>
      </c>
      <c r="K1903" s="2">
        <v>1</v>
      </c>
      <c r="L1903" s="2">
        <v>0</v>
      </c>
      <c r="M1903" s="2">
        <v>1</v>
      </c>
    </row>
    <row r="1904" spans="1:13" ht="15.75" customHeight="1">
      <c r="A1904" s="1">
        <v>1471</v>
      </c>
      <c r="B1904" s="2">
        <v>1471</v>
      </c>
      <c r="C1904" s="2" t="s">
        <v>8546</v>
      </c>
      <c r="D1904" s="2" t="s">
        <v>8547</v>
      </c>
      <c r="E1904" s="2" t="s">
        <v>8548</v>
      </c>
      <c r="F1904" s="2" t="s">
        <v>8549</v>
      </c>
      <c r="G1904" s="2">
        <v>1</v>
      </c>
      <c r="H1904" s="2">
        <v>1</v>
      </c>
      <c r="I1904" s="2" t="s">
        <v>1776</v>
      </c>
      <c r="J1904" s="2" t="s">
        <v>17</v>
      </c>
      <c r="K1904" s="2">
        <v>1</v>
      </c>
      <c r="L1904" s="2">
        <v>0</v>
      </c>
      <c r="M1904" s="2">
        <v>1</v>
      </c>
    </row>
    <row r="1905" spans="1:13" ht="15.75" customHeight="1">
      <c r="A1905" s="1">
        <v>1474</v>
      </c>
      <c r="B1905" s="2">
        <v>1474</v>
      </c>
      <c r="C1905" s="2" t="s">
        <v>8550</v>
      </c>
      <c r="D1905" s="2" t="s">
        <v>8551</v>
      </c>
      <c r="E1905" s="2" t="s">
        <v>8552</v>
      </c>
      <c r="F1905" s="2" t="s">
        <v>8553</v>
      </c>
      <c r="G1905" s="2">
        <v>1</v>
      </c>
      <c r="H1905" s="2">
        <v>1</v>
      </c>
      <c r="I1905" s="2" t="s">
        <v>8554</v>
      </c>
      <c r="J1905" s="2" t="s">
        <v>17</v>
      </c>
      <c r="K1905" s="2">
        <v>1</v>
      </c>
      <c r="L1905" s="2">
        <v>0</v>
      </c>
      <c r="M1905" s="2">
        <v>1</v>
      </c>
    </row>
    <row r="1906" spans="1:13" ht="15.75" customHeight="1">
      <c r="A1906" s="1">
        <v>1499</v>
      </c>
      <c r="B1906" s="2">
        <v>1499</v>
      </c>
      <c r="C1906" s="2" t="s">
        <v>8555</v>
      </c>
      <c r="D1906" s="2" t="s">
        <v>8556</v>
      </c>
      <c r="E1906" s="2" t="s">
        <v>8557</v>
      </c>
      <c r="F1906" s="2" t="s">
        <v>8558</v>
      </c>
      <c r="G1906" s="2">
        <v>1</v>
      </c>
      <c r="H1906" s="2">
        <v>1</v>
      </c>
      <c r="I1906" s="2" t="s">
        <v>8559</v>
      </c>
      <c r="J1906" s="2" t="s">
        <v>17</v>
      </c>
      <c r="K1906" s="2">
        <v>1</v>
      </c>
      <c r="L1906" s="2">
        <v>0</v>
      </c>
      <c r="M1906" s="2">
        <v>1</v>
      </c>
    </row>
    <row r="1907" spans="1:13" ht="15.75" customHeight="1">
      <c r="A1907" s="1">
        <v>1537</v>
      </c>
      <c r="B1907" s="2">
        <v>1537</v>
      </c>
      <c r="C1907" s="2" t="s">
        <v>8560</v>
      </c>
      <c r="D1907" s="2" t="s">
        <v>8561</v>
      </c>
      <c r="E1907" s="2" t="s">
        <v>8562</v>
      </c>
      <c r="F1907" s="2" t="s">
        <v>8563</v>
      </c>
      <c r="G1907" s="2">
        <v>1</v>
      </c>
      <c r="H1907" s="2">
        <v>1</v>
      </c>
      <c r="I1907" s="2" t="s">
        <v>6905</v>
      </c>
      <c r="J1907" s="2" t="s">
        <v>17</v>
      </c>
      <c r="K1907" s="2">
        <v>1</v>
      </c>
      <c r="L1907" s="2">
        <v>0</v>
      </c>
      <c r="M1907" s="2">
        <v>1</v>
      </c>
    </row>
    <row r="1908" spans="1:13" ht="15.75" customHeight="1">
      <c r="A1908" s="1">
        <v>1559</v>
      </c>
      <c r="B1908" s="2">
        <v>1559</v>
      </c>
      <c r="C1908" s="2" t="s">
        <v>8564</v>
      </c>
      <c r="D1908" s="2" t="s">
        <v>8565</v>
      </c>
      <c r="E1908" s="2" t="s">
        <v>8566</v>
      </c>
      <c r="F1908" s="2" t="s">
        <v>8567</v>
      </c>
      <c r="G1908" s="2">
        <v>1</v>
      </c>
      <c r="H1908" s="2">
        <v>1</v>
      </c>
      <c r="I1908" s="2" t="s">
        <v>452</v>
      </c>
      <c r="J1908" s="2" t="s">
        <v>17</v>
      </c>
      <c r="K1908" s="2">
        <v>1</v>
      </c>
      <c r="L1908" s="2">
        <v>0</v>
      </c>
      <c r="M1908" s="2">
        <v>1</v>
      </c>
    </row>
    <row r="1909" spans="1:13" ht="15.75" customHeight="1">
      <c r="A1909" s="1">
        <v>1588</v>
      </c>
      <c r="B1909" s="2">
        <v>1588</v>
      </c>
      <c r="C1909" s="2" t="s">
        <v>8568</v>
      </c>
      <c r="D1909" s="2" t="s">
        <v>8569</v>
      </c>
      <c r="E1909" s="2" t="s">
        <v>8570</v>
      </c>
      <c r="F1909" s="2" t="s">
        <v>8571</v>
      </c>
      <c r="G1909" s="2">
        <v>1</v>
      </c>
      <c r="H1909" s="2">
        <v>1</v>
      </c>
      <c r="I1909" s="2" t="s">
        <v>8572</v>
      </c>
      <c r="J1909" s="2" t="s">
        <v>17</v>
      </c>
      <c r="K1909" s="2">
        <v>1</v>
      </c>
      <c r="L1909" s="2">
        <v>0</v>
      </c>
      <c r="M1909" s="2">
        <v>1</v>
      </c>
    </row>
    <row r="1910" spans="1:13" ht="15.75" customHeight="1">
      <c r="A1910" s="1">
        <v>1589</v>
      </c>
      <c r="B1910" s="2">
        <v>1589</v>
      </c>
      <c r="C1910" s="2" t="s">
        <v>8573</v>
      </c>
      <c r="D1910" s="2" t="s">
        <v>8574</v>
      </c>
      <c r="E1910" s="2" t="s">
        <v>8575</v>
      </c>
      <c r="F1910" s="2" t="s">
        <v>8576</v>
      </c>
      <c r="G1910" s="2">
        <v>1</v>
      </c>
      <c r="H1910" s="2">
        <v>1</v>
      </c>
      <c r="I1910" s="2" t="s">
        <v>8577</v>
      </c>
      <c r="J1910" s="2" t="s">
        <v>17</v>
      </c>
      <c r="K1910" s="2">
        <v>1</v>
      </c>
      <c r="L1910" s="2">
        <v>0</v>
      </c>
      <c r="M1910" s="2">
        <v>1</v>
      </c>
    </row>
    <row r="1911" spans="1:13" ht="15.75" customHeight="1">
      <c r="A1911" s="1">
        <v>1591</v>
      </c>
      <c r="B1911" s="2">
        <v>1591</v>
      </c>
      <c r="C1911" s="2" t="s">
        <v>8578</v>
      </c>
      <c r="D1911" s="2" t="s">
        <v>8579</v>
      </c>
      <c r="E1911" s="2" t="s">
        <v>8323</v>
      </c>
      <c r="F1911" s="2" t="s">
        <v>8580</v>
      </c>
      <c r="G1911" s="2">
        <v>1</v>
      </c>
      <c r="H1911" s="2">
        <v>1</v>
      </c>
      <c r="I1911" s="2" t="s">
        <v>3708</v>
      </c>
      <c r="J1911" s="2" t="s">
        <v>17</v>
      </c>
      <c r="K1911" s="2">
        <v>1</v>
      </c>
      <c r="L1911" s="2">
        <v>0</v>
      </c>
      <c r="M1911" s="2">
        <v>1</v>
      </c>
    </row>
    <row r="1912" spans="1:13" ht="15.75" customHeight="1">
      <c r="A1912" s="1">
        <v>1595</v>
      </c>
      <c r="B1912" s="2">
        <v>1595</v>
      </c>
      <c r="C1912" s="2" t="s">
        <v>8581</v>
      </c>
      <c r="D1912" s="2" t="s">
        <v>8582</v>
      </c>
      <c r="E1912" s="2" t="s">
        <v>8583</v>
      </c>
      <c r="F1912" s="2" t="s">
        <v>8584</v>
      </c>
      <c r="G1912" s="2">
        <v>1</v>
      </c>
      <c r="H1912" s="2">
        <v>1</v>
      </c>
      <c r="I1912" s="2" t="s">
        <v>8585</v>
      </c>
      <c r="J1912" s="2" t="s">
        <v>17</v>
      </c>
      <c r="K1912" s="2">
        <v>0</v>
      </c>
      <c r="L1912" s="2">
        <v>0</v>
      </c>
      <c r="M1912" s="2">
        <v>1</v>
      </c>
    </row>
    <row r="1913" spans="1:13" ht="15.75" customHeight="1">
      <c r="A1913" s="1">
        <v>1597</v>
      </c>
      <c r="B1913" s="2">
        <v>1597</v>
      </c>
      <c r="C1913" s="2" t="s">
        <v>8586</v>
      </c>
      <c r="D1913" s="2" t="s">
        <v>8587</v>
      </c>
      <c r="E1913" s="2" t="s">
        <v>8588</v>
      </c>
      <c r="F1913" s="2" t="s">
        <v>8589</v>
      </c>
      <c r="G1913" s="2">
        <v>1</v>
      </c>
      <c r="H1913" s="2">
        <v>1</v>
      </c>
      <c r="I1913" s="2" t="s">
        <v>8590</v>
      </c>
      <c r="J1913" s="2" t="s">
        <v>17</v>
      </c>
      <c r="K1913" s="2">
        <v>1</v>
      </c>
      <c r="L1913" s="2">
        <v>0</v>
      </c>
      <c r="M1913" s="2">
        <v>1</v>
      </c>
    </row>
    <row r="1914" spans="1:13" ht="15.75" customHeight="1">
      <c r="A1914" s="1">
        <v>1628</v>
      </c>
      <c r="B1914" s="2">
        <v>1628</v>
      </c>
      <c r="C1914" s="2" t="s">
        <v>8591</v>
      </c>
      <c r="D1914" s="2" t="s">
        <v>8592</v>
      </c>
      <c r="E1914" s="2" t="s">
        <v>8593</v>
      </c>
      <c r="F1914" s="2" t="s">
        <v>8594</v>
      </c>
      <c r="G1914" s="2">
        <v>1</v>
      </c>
      <c r="H1914" s="2">
        <v>1</v>
      </c>
      <c r="I1914" s="2" t="s">
        <v>8595</v>
      </c>
      <c r="J1914" s="2" t="s">
        <v>17</v>
      </c>
      <c r="K1914" s="2">
        <v>1</v>
      </c>
      <c r="L1914" s="2">
        <v>0</v>
      </c>
      <c r="M1914" s="2">
        <v>1</v>
      </c>
    </row>
    <row r="1915" spans="1:13" ht="15.75" customHeight="1">
      <c r="A1915" s="1">
        <v>1640</v>
      </c>
      <c r="B1915" s="2">
        <v>1640</v>
      </c>
      <c r="C1915" s="2" t="s">
        <v>8596</v>
      </c>
      <c r="D1915" s="2" t="s">
        <v>8597</v>
      </c>
      <c r="E1915" s="2" t="s">
        <v>8598</v>
      </c>
      <c r="F1915" s="2" t="s">
        <v>8599</v>
      </c>
      <c r="G1915" s="2">
        <v>1</v>
      </c>
      <c r="H1915" s="2">
        <v>1</v>
      </c>
      <c r="I1915" s="2" t="s">
        <v>4937</v>
      </c>
      <c r="J1915" s="2" t="s">
        <v>17</v>
      </c>
      <c r="K1915" s="2">
        <v>1</v>
      </c>
      <c r="L1915" s="2">
        <v>0</v>
      </c>
      <c r="M1915" s="2">
        <v>1</v>
      </c>
    </row>
    <row r="1916" spans="1:13" ht="15.75" customHeight="1">
      <c r="A1916" s="1">
        <v>1646</v>
      </c>
      <c r="B1916" s="2">
        <v>1646</v>
      </c>
      <c r="C1916" s="2" t="s">
        <v>8600</v>
      </c>
      <c r="D1916" s="2" t="s">
        <v>8601</v>
      </c>
      <c r="E1916" s="2" t="s">
        <v>8602</v>
      </c>
      <c r="F1916" s="2" t="s">
        <v>8603</v>
      </c>
      <c r="G1916" s="2">
        <v>1</v>
      </c>
      <c r="H1916" s="2">
        <v>1</v>
      </c>
      <c r="I1916" s="2" t="s">
        <v>8604</v>
      </c>
      <c r="J1916" s="2" t="s">
        <v>17</v>
      </c>
      <c r="K1916" s="2">
        <v>1</v>
      </c>
      <c r="L1916" s="2">
        <v>0</v>
      </c>
      <c r="M1916" s="2">
        <v>1</v>
      </c>
    </row>
    <row r="1917" spans="1:13" ht="15.75" customHeight="1">
      <c r="A1917" s="1">
        <v>1647</v>
      </c>
      <c r="B1917" s="2">
        <v>1647</v>
      </c>
      <c r="C1917" s="2" t="s">
        <v>8605</v>
      </c>
      <c r="D1917" s="2" t="s">
        <v>8606</v>
      </c>
      <c r="E1917" s="2" t="s">
        <v>8607</v>
      </c>
      <c r="F1917" s="2" t="s">
        <v>8608</v>
      </c>
      <c r="G1917" s="2">
        <v>1</v>
      </c>
      <c r="H1917" s="2">
        <v>1</v>
      </c>
      <c r="I1917" s="2" t="s">
        <v>3249</v>
      </c>
      <c r="J1917" s="2" t="s">
        <v>17</v>
      </c>
      <c r="K1917" s="2">
        <v>1</v>
      </c>
      <c r="L1917" s="2">
        <v>0</v>
      </c>
      <c r="M1917" s="2">
        <v>1</v>
      </c>
    </row>
    <row r="1918" spans="1:13" ht="15.75" customHeight="1">
      <c r="A1918" s="1">
        <v>1686</v>
      </c>
      <c r="B1918" s="2">
        <v>1686</v>
      </c>
      <c r="C1918" s="2" t="s">
        <v>8609</v>
      </c>
      <c r="D1918" s="2" t="s">
        <v>8610</v>
      </c>
      <c r="E1918" s="2" t="s">
        <v>8611</v>
      </c>
      <c r="F1918" s="2" t="s">
        <v>8612</v>
      </c>
      <c r="G1918" s="2">
        <v>1</v>
      </c>
      <c r="H1918" s="2">
        <v>1</v>
      </c>
      <c r="I1918" s="2" t="s">
        <v>8613</v>
      </c>
      <c r="J1918" s="2" t="s">
        <v>17</v>
      </c>
      <c r="K1918" s="2">
        <v>1</v>
      </c>
      <c r="L1918" s="2">
        <v>0</v>
      </c>
      <c r="M1918" s="2">
        <v>1</v>
      </c>
    </row>
    <row r="1919" spans="1:13" ht="15.75" customHeight="1">
      <c r="A1919" s="1">
        <v>1719</v>
      </c>
      <c r="B1919" s="2">
        <v>1719</v>
      </c>
      <c r="C1919" s="2" t="s">
        <v>8614</v>
      </c>
      <c r="D1919" s="2" t="s">
        <v>8615</v>
      </c>
      <c r="E1919" s="2" t="s">
        <v>8616</v>
      </c>
      <c r="F1919" s="2" t="s">
        <v>8617</v>
      </c>
      <c r="G1919" s="2">
        <v>1</v>
      </c>
      <c r="H1919" s="2">
        <v>1</v>
      </c>
      <c r="I1919" s="2" t="s">
        <v>8618</v>
      </c>
      <c r="J1919" s="2" t="s">
        <v>17</v>
      </c>
      <c r="K1919" s="2">
        <v>1</v>
      </c>
      <c r="L1919" s="2">
        <v>0</v>
      </c>
      <c r="M1919" s="2">
        <v>1</v>
      </c>
    </row>
    <row r="1920" spans="1:13" ht="15.75" customHeight="1">
      <c r="A1920" s="1">
        <v>1768</v>
      </c>
      <c r="B1920" s="2">
        <v>1768</v>
      </c>
      <c r="C1920" s="2" t="s">
        <v>8619</v>
      </c>
      <c r="D1920" s="2" t="s">
        <v>8620</v>
      </c>
      <c r="E1920" s="2" t="s">
        <v>8621</v>
      </c>
      <c r="F1920" s="2" t="s">
        <v>8622</v>
      </c>
      <c r="G1920" s="2">
        <v>1</v>
      </c>
      <c r="H1920" s="2">
        <v>1</v>
      </c>
      <c r="I1920" s="2" t="s">
        <v>8623</v>
      </c>
      <c r="J1920" s="2" t="s">
        <v>17</v>
      </c>
      <c r="K1920" s="2">
        <v>1</v>
      </c>
      <c r="L1920" s="2">
        <v>0</v>
      </c>
      <c r="M1920" s="2">
        <v>1</v>
      </c>
    </row>
    <row r="1921" spans="1:13" ht="15.75" customHeight="1">
      <c r="A1921" s="1">
        <v>1788</v>
      </c>
      <c r="B1921" s="2">
        <v>1788</v>
      </c>
      <c r="C1921" s="2" t="s">
        <v>8624</v>
      </c>
      <c r="D1921" s="2" t="s">
        <v>8625</v>
      </c>
      <c r="E1921" s="2" t="s">
        <v>5806</v>
      </c>
      <c r="F1921" s="2" t="s">
        <v>8626</v>
      </c>
      <c r="G1921" s="2">
        <v>1</v>
      </c>
      <c r="H1921" s="2">
        <v>1</v>
      </c>
      <c r="I1921" s="2" t="s">
        <v>5651</v>
      </c>
      <c r="J1921" s="2" t="s">
        <v>17</v>
      </c>
      <c r="K1921" s="2">
        <v>1</v>
      </c>
      <c r="L1921" s="2">
        <v>0</v>
      </c>
      <c r="M1921" s="2">
        <v>1</v>
      </c>
    </row>
    <row r="1922" spans="1:13" ht="15.75" customHeight="1">
      <c r="A1922" s="1">
        <v>1804</v>
      </c>
      <c r="B1922" s="2">
        <v>1804</v>
      </c>
      <c r="C1922" s="2" t="s">
        <v>8627</v>
      </c>
      <c r="D1922" s="2" t="s">
        <v>8628</v>
      </c>
      <c r="E1922" s="2" t="s">
        <v>8629</v>
      </c>
      <c r="F1922" s="2" t="s">
        <v>8630</v>
      </c>
      <c r="G1922" s="2">
        <v>1</v>
      </c>
      <c r="H1922" s="2">
        <v>1</v>
      </c>
      <c r="I1922" s="2" t="s">
        <v>8631</v>
      </c>
      <c r="J1922" s="2" t="s">
        <v>17</v>
      </c>
      <c r="K1922" s="2">
        <v>1</v>
      </c>
      <c r="L1922" s="2">
        <v>0</v>
      </c>
      <c r="M1922" s="2">
        <v>1</v>
      </c>
    </row>
    <row r="1923" spans="1:13" ht="15.75" customHeight="1">
      <c r="A1923" s="1">
        <v>1807</v>
      </c>
      <c r="B1923" s="2">
        <v>1807</v>
      </c>
      <c r="C1923" s="2" t="s">
        <v>8632</v>
      </c>
      <c r="D1923" s="2" t="s">
        <v>8633</v>
      </c>
      <c r="E1923" s="2" t="s">
        <v>8634</v>
      </c>
      <c r="F1923" s="2" t="s">
        <v>8635</v>
      </c>
      <c r="G1923" s="2">
        <v>1</v>
      </c>
      <c r="H1923" s="2">
        <v>1</v>
      </c>
      <c r="I1923" s="2" t="s">
        <v>8636</v>
      </c>
      <c r="J1923" s="2" t="s">
        <v>17</v>
      </c>
      <c r="K1923" s="2">
        <v>1</v>
      </c>
      <c r="L1923" s="2">
        <v>0</v>
      </c>
      <c r="M1923" s="2">
        <v>1</v>
      </c>
    </row>
    <row r="1924" spans="1:13" ht="15.75" customHeight="1">
      <c r="A1924" s="1">
        <v>1815</v>
      </c>
      <c r="B1924" s="2">
        <v>1815</v>
      </c>
      <c r="C1924" s="2" t="s">
        <v>8637</v>
      </c>
      <c r="D1924" s="2" t="s">
        <v>8638</v>
      </c>
      <c r="E1924" s="2" t="s">
        <v>8639</v>
      </c>
      <c r="F1924" s="2" t="s">
        <v>8640</v>
      </c>
      <c r="G1924" s="2">
        <v>1</v>
      </c>
      <c r="H1924" s="2">
        <v>1</v>
      </c>
      <c r="I1924" s="2" t="s">
        <v>8641</v>
      </c>
      <c r="J1924" s="2" t="s">
        <v>17</v>
      </c>
      <c r="K1924" s="2">
        <v>1</v>
      </c>
      <c r="L1924" s="2">
        <v>0</v>
      </c>
      <c r="M1924" s="2">
        <v>1</v>
      </c>
    </row>
    <row r="1925" spans="1:13" ht="15.75" customHeight="1">
      <c r="A1925" s="1">
        <v>1816</v>
      </c>
      <c r="B1925" s="2">
        <v>1816</v>
      </c>
      <c r="C1925" s="2" t="s">
        <v>8642</v>
      </c>
      <c r="D1925" s="2" t="s">
        <v>8643</v>
      </c>
      <c r="E1925" s="2" t="s">
        <v>8639</v>
      </c>
      <c r="F1925" s="2" t="s">
        <v>8644</v>
      </c>
      <c r="G1925" s="2">
        <v>1</v>
      </c>
      <c r="H1925" s="2">
        <v>1</v>
      </c>
      <c r="I1925" s="2" t="s">
        <v>8641</v>
      </c>
      <c r="J1925" s="2" t="s">
        <v>17</v>
      </c>
      <c r="K1925" s="2">
        <v>0</v>
      </c>
      <c r="L1925" s="2">
        <v>0</v>
      </c>
      <c r="M1925" s="2">
        <v>1</v>
      </c>
    </row>
    <row r="1926" spans="1:13" ht="15.75" customHeight="1">
      <c r="A1926" s="1">
        <v>1841</v>
      </c>
      <c r="B1926" s="2">
        <v>1841</v>
      </c>
      <c r="C1926" s="2" t="s">
        <v>8645</v>
      </c>
      <c r="D1926" s="2" t="s">
        <v>8646</v>
      </c>
      <c r="E1926" s="2" t="s">
        <v>8647</v>
      </c>
      <c r="F1926" s="2" t="s">
        <v>8648</v>
      </c>
      <c r="G1926" s="2">
        <v>1</v>
      </c>
      <c r="H1926" s="2">
        <v>1</v>
      </c>
      <c r="I1926" s="2" t="s">
        <v>8649</v>
      </c>
      <c r="J1926" s="2" t="s">
        <v>17</v>
      </c>
      <c r="K1926" s="2">
        <v>1</v>
      </c>
      <c r="L1926" s="2">
        <v>0</v>
      </c>
      <c r="M1926" s="2">
        <v>1</v>
      </c>
    </row>
    <row r="1927" spans="1:13" ht="15.75" customHeight="1">
      <c r="A1927" s="1">
        <v>1842</v>
      </c>
      <c r="B1927" s="2">
        <v>1842</v>
      </c>
      <c r="C1927" s="2" t="s">
        <v>8650</v>
      </c>
      <c r="D1927" s="2" t="s">
        <v>8651</v>
      </c>
      <c r="E1927" s="2" t="s">
        <v>8652</v>
      </c>
      <c r="F1927" s="2" t="s">
        <v>8653</v>
      </c>
      <c r="G1927" s="2">
        <v>1</v>
      </c>
      <c r="H1927" s="2">
        <v>1</v>
      </c>
      <c r="I1927" s="2" t="s">
        <v>8654</v>
      </c>
      <c r="J1927" s="2" t="s">
        <v>17</v>
      </c>
      <c r="K1927" s="2">
        <v>1</v>
      </c>
      <c r="L1927" s="2">
        <v>0</v>
      </c>
      <c r="M1927" s="2">
        <v>1</v>
      </c>
    </row>
    <row r="1928" spans="1:13" ht="15.75" customHeight="1">
      <c r="A1928" s="1">
        <v>1847</v>
      </c>
      <c r="B1928" s="2">
        <v>1847</v>
      </c>
      <c r="C1928" s="2" t="s">
        <v>8655</v>
      </c>
      <c r="D1928" s="2" t="s">
        <v>8656</v>
      </c>
      <c r="E1928" s="2" t="s">
        <v>8657</v>
      </c>
      <c r="F1928" s="2" t="s">
        <v>8658</v>
      </c>
      <c r="G1928" s="2">
        <v>1</v>
      </c>
      <c r="H1928" s="2">
        <v>1</v>
      </c>
      <c r="I1928" s="2" t="s">
        <v>4937</v>
      </c>
      <c r="J1928" s="2" t="s">
        <v>17</v>
      </c>
      <c r="K1928" s="2">
        <v>1</v>
      </c>
      <c r="L1928" s="2">
        <v>0</v>
      </c>
      <c r="M1928" s="2">
        <v>1</v>
      </c>
    </row>
    <row r="1929" spans="1:13" ht="15.75" customHeight="1">
      <c r="A1929" s="1">
        <v>1863</v>
      </c>
      <c r="B1929" s="2">
        <v>1863</v>
      </c>
      <c r="C1929" s="2" t="s">
        <v>8659</v>
      </c>
      <c r="D1929" s="2" t="s">
        <v>8660</v>
      </c>
      <c r="E1929" s="2" t="s">
        <v>8661</v>
      </c>
      <c r="F1929" s="2" t="s">
        <v>8662</v>
      </c>
      <c r="G1929" s="2">
        <v>1</v>
      </c>
      <c r="H1929" s="2">
        <v>1</v>
      </c>
      <c r="I1929" s="2" t="s">
        <v>8663</v>
      </c>
      <c r="J1929" s="2" t="s">
        <v>17</v>
      </c>
      <c r="K1929" s="2">
        <v>1</v>
      </c>
      <c r="L1929" s="2">
        <v>0</v>
      </c>
      <c r="M1929" s="2">
        <v>1</v>
      </c>
    </row>
    <row r="1930" spans="1:13" ht="15.75" customHeight="1">
      <c r="A1930" s="1">
        <v>1869</v>
      </c>
      <c r="B1930" s="2">
        <v>1869</v>
      </c>
      <c r="C1930" s="2" t="s">
        <v>8664</v>
      </c>
      <c r="D1930" s="2" t="s">
        <v>8665</v>
      </c>
      <c r="E1930" s="2" t="s">
        <v>398</v>
      </c>
      <c r="F1930" s="2" t="s">
        <v>8666</v>
      </c>
      <c r="G1930" s="2">
        <v>1</v>
      </c>
      <c r="H1930" s="2">
        <v>1</v>
      </c>
      <c r="I1930" s="2" t="s">
        <v>400</v>
      </c>
      <c r="J1930" s="2" t="s">
        <v>17</v>
      </c>
      <c r="K1930" s="2">
        <v>1</v>
      </c>
      <c r="L1930" s="2">
        <v>0</v>
      </c>
      <c r="M1930" s="2">
        <v>1</v>
      </c>
    </row>
    <row r="1931" spans="1:13" ht="15.75" customHeight="1">
      <c r="A1931" s="1">
        <v>1904</v>
      </c>
      <c r="B1931" s="2">
        <v>1904</v>
      </c>
      <c r="C1931" s="2" t="s">
        <v>8667</v>
      </c>
      <c r="D1931" s="2" t="s">
        <v>8668</v>
      </c>
      <c r="E1931" s="2" t="s">
        <v>8669</v>
      </c>
      <c r="F1931" s="2" t="s">
        <v>8670</v>
      </c>
      <c r="G1931" s="2">
        <v>1</v>
      </c>
      <c r="H1931" s="2">
        <v>1</v>
      </c>
      <c r="I1931" s="2" t="s">
        <v>8671</v>
      </c>
      <c r="J1931" s="2" t="s">
        <v>17</v>
      </c>
      <c r="K1931" s="2">
        <v>0</v>
      </c>
      <c r="L1931" s="2">
        <v>0</v>
      </c>
      <c r="M1931" s="2">
        <v>1</v>
      </c>
    </row>
  </sheetData>
  <phoneticPr fontId="4" type="noConversion"/>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0"/>
  <sheetViews>
    <sheetView workbookViewId="0"/>
  </sheetViews>
  <sheetFormatPr defaultColWidth="12.625" defaultRowHeight="15" customHeight="1"/>
  <cols>
    <col min="1" max="26" width="6.625" customWidth="1"/>
  </cols>
  <sheetData>
    <row r="1" spans="1:13">
      <c r="B1" s="1" t="s">
        <v>0</v>
      </c>
      <c r="C1" s="1" t="s">
        <v>1</v>
      </c>
      <c r="D1" s="1" t="s">
        <v>2</v>
      </c>
      <c r="E1" s="1" t="s">
        <v>3</v>
      </c>
      <c r="F1" s="1" t="s">
        <v>4</v>
      </c>
      <c r="G1" s="1" t="s">
        <v>5</v>
      </c>
      <c r="H1" s="1" t="s">
        <v>6</v>
      </c>
      <c r="I1" s="1" t="s">
        <v>7</v>
      </c>
      <c r="J1" s="1" t="s">
        <v>8</v>
      </c>
      <c r="K1" s="1" t="s">
        <v>9</v>
      </c>
      <c r="L1" s="1" t="s">
        <v>10</v>
      </c>
      <c r="M1" s="1" t="s">
        <v>11</v>
      </c>
    </row>
    <row r="2" spans="1:13">
      <c r="A2" s="1">
        <v>39</v>
      </c>
      <c r="B2" s="2">
        <v>39</v>
      </c>
      <c r="C2" s="2" t="s">
        <v>8105</v>
      </c>
      <c r="D2" s="2" t="s">
        <v>8106</v>
      </c>
      <c r="E2" s="2" t="s">
        <v>8107</v>
      </c>
      <c r="F2" s="2" t="s">
        <v>8108</v>
      </c>
      <c r="G2" s="2">
        <v>99</v>
      </c>
      <c r="K2" s="2">
        <v>0</v>
      </c>
      <c r="L2" s="2">
        <v>0</v>
      </c>
      <c r="M2" s="2">
        <v>0</v>
      </c>
    </row>
    <row r="3" spans="1:13">
      <c r="A3" s="1">
        <v>40</v>
      </c>
      <c r="B3" s="2">
        <v>40</v>
      </c>
      <c r="C3" s="2" t="s">
        <v>8109</v>
      </c>
      <c r="D3" s="2" t="s">
        <v>8110</v>
      </c>
      <c r="E3" s="2" t="s">
        <v>8111</v>
      </c>
      <c r="F3" s="2" t="s">
        <v>8108</v>
      </c>
      <c r="G3" s="2">
        <v>99</v>
      </c>
      <c r="K3" s="2">
        <v>0</v>
      </c>
      <c r="L3" s="2">
        <v>0</v>
      </c>
      <c r="M3" s="2">
        <v>0</v>
      </c>
    </row>
    <row r="4" spans="1:13">
      <c r="A4" s="1">
        <v>90</v>
      </c>
      <c r="B4" s="2">
        <v>90</v>
      </c>
      <c r="C4" s="2" t="s">
        <v>8112</v>
      </c>
      <c r="D4" s="2" t="s">
        <v>8113</v>
      </c>
      <c r="E4" s="2" t="s">
        <v>8114</v>
      </c>
      <c r="F4" s="2" t="s">
        <v>8115</v>
      </c>
      <c r="G4" s="2">
        <v>99</v>
      </c>
      <c r="K4" s="2">
        <v>0</v>
      </c>
      <c r="L4" s="2">
        <v>0</v>
      </c>
      <c r="M4" s="2">
        <v>0</v>
      </c>
    </row>
    <row r="5" spans="1:13">
      <c r="A5" s="1">
        <v>193</v>
      </c>
      <c r="B5" s="2">
        <v>193</v>
      </c>
      <c r="C5" s="2" t="s">
        <v>8116</v>
      </c>
      <c r="D5" s="2" t="s">
        <v>8117</v>
      </c>
      <c r="E5" s="2" t="s">
        <v>8118</v>
      </c>
      <c r="F5" s="2" t="s">
        <v>8119</v>
      </c>
      <c r="G5" s="2">
        <v>99</v>
      </c>
      <c r="K5" s="2">
        <v>0</v>
      </c>
      <c r="L5" s="2">
        <v>0</v>
      </c>
      <c r="M5" s="2">
        <v>0</v>
      </c>
    </row>
    <row r="6" spans="1:13">
      <c r="A6" s="1">
        <v>263</v>
      </c>
      <c r="B6" s="2">
        <v>263</v>
      </c>
      <c r="C6" s="2" t="s">
        <v>8120</v>
      </c>
      <c r="D6" s="2" t="s">
        <v>8121</v>
      </c>
      <c r="E6" s="2" t="s">
        <v>8122</v>
      </c>
      <c r="F6" s="2" t="s">
        <v>8119</v>
      </c>
      <c r="G6" s="2">
        <v>99</v>
      </c>
      <c r="K6" s="2">
        <v>0</v>
      </c>
      <c r="L6" s="2">
        <v>0</v>
      </c>
      <c r="M6" s="2">
        <v>0</v>
      </c>
    </row>
    <row r="7" spans="1:13">
      <c r="A7" s="1">
        <v>459</v>
      </c>
      <c r="B7" s="2">
        <v>459</v>
      </c>
      <c r="C7" s="2" t="s">
        <v>8123</v>
      </c>
      <c r="D7" s="2" t="s">
        <v>8124</v>
      </c>
      <c r="E7" s="2" t="s">
        <v>8125</v>
      </c>
      <c r="F7" s="2" t="s">
        <v>8126</v>
      </c>
      <c r="G7" s="2">
        <v>99</v>
      </c>
      <c r="K7" s="2">
        <v>0</v>
      </c>
      <c r="L7" s="2">
        <v>0</v>
      </c>
      <c r="M7" s="2">
        <v>0</v>
      </c>
    </row>
    <row r="8" spans="1:13">
      <c r="A8" s="1">
        <v>460</v>
      </c>
      <c r="B8" s="2">
        <v>460</v>
      </c>
      <c r="C8" s="2" t="s">
        <v>8127</v>
      </c>
      <c r="D8" s="2" t="s">
        <v>8128</v>
      </c>
      <c r="E8" s="2" t="s">
        <v>8129</v>
      </c>
      <c r="F8" s="2" t="s">
        <v>8126</v>
      </c>
      <c r="G8" s="2">
        <v>99</v>
      </c>
      <c r="K8" s="2">
        <v>0</v>
      </c>
      <c r="L8" s="2">
        <v>0</v>
      </c>
      <c r="M8" s="2">
        <v>0</v>
      </c>
    </row>
    <row r="9" spans="1:13">
      <c r="A9" s="1">
        <v>683</v>
      </c>
      <c r="B9" s="2">
        <v>683</v>
      </c>
      <c r="C9" s="2" t="s">
        <v>8130</v>
      </c>
      <c r="D9" s="2" t="s">
        <v>8131</v>
      </c>
      <c r="E9" s="2" t="s">
        <v>8132</v>
      </c>
      <c r="F9" s="2" t="s">
        <v>8133</v>
      </c>
      <c r="G9" s="2">
        <v>99</v>
      </c>
      <c r="K9" s="2">
        <v>0</v>
      </c>
      <c r="L9" s="2">
        <v>0</v>
      </c>
      <c r="M9" s="2">
        <v>0</v>
      </c>
    </row>
    <row r="10" spans="1:13">
      <c r="A10" s="1">
        <v>883</v>
      </c>
      <c r="B10" s="2">
        <v>883</v>
      </c>
      <c r="C10" s="2" t="s">
        <v>8134</v>
      </c>
      <c r="D10" s="2" t="s">
        <v>8135</v>
      </c>
      <c r="E10" s="2" t="s">
        <v>8136</v>
      </c>
      <c r="F10" s="2" t="s">
        <v>8119</v>
      </c>
      <c r="G10" s="2">
        <v>99</v>
      </c>
      <c r="K10" s="2">
        <v>0</v>
      </c>
      <c r="L10" s="2">
        <v>0</v>
      </c>
      <c r="M10" s="2">
        <v>0</v>
      </c>
    </row>
    <row r="11" spans="1:13">
      <c r="A11" s="1">
        <v>949</v>
      </c>
      <c r="B11" s="2">
        <v>949</v>
      </c>
      <c r="C11" s="2" t="s">
        <v>8137</v>
      </c>
      <c r="D11" s="2" t="s">
        <v>8138</v>
      </c>
      <c r="E11" s="2" t="s">
        <v>8139</v>
      </c>
      <c r="F11" s="2" t="s">
        <v>8140</v>
      </c>
      <c r="G11" s="2">
        <v>99</v>
      </c>
      <c r="K11" s="2">
        <v>0</v>
      </c>
      <c r="L11" s="2">
        <v>0</v>
      </c>
      <c r="M11" s="2">
        <v>0</v>
      </c>
    </row>
    <row r="12" spans="1:13">
      <c r="A12" s="1">
        <v>1272</v>
      </c>
      <c r="B12" s="2">
        <v>1272</v>
      </c>
      <c r="C12" s="2" t="s">
        <v>8141</v>
      </c>
      <c r="D12" s="2" t="s">
        <v>8142</v>
      </c>
      <c r="E12" s="2" t="s">
        <v>8143</v>
      </c>
      <c r="F12" s="2" t="s">
        <v>8144</v>
      </c>
      <c r="G12" s="2">
        <v>99</v>
      </c>
      <c r="K12" s="2">
        <v>0</v>
      </c>
      <c r="L12" s="2">
        <v>0</v>
      </c>
      <c r="M12" s="2">
        <v>0</v>
      </c>
    </row>
    <row r="13" spans="1:13">
      <c r="A13" s="1">
        <v>1284</v>
      </c>
      <c r="B13" s="2">
        <v>1284</v>
      </c>
      <c r="C13" s="2" t="s">
        <v>8145</v>
      </c>
      <c r="D13" s="2" t="s">
        <v>8146</v>
      </c>
      <c r="E13" s="2" t="s">
        <v>8147</v>
      </c>
      <c r="F13" s="2" t="s">
        <v>8148</v>
      </c>
      <c r="G13" s="2">
        <v>99</v>
      </c>
      <c r="K13" s="2">
        <v>0</v>
      </c>
      <c r="L13" s="2">
        <v>0</v>
      </c>
      <c r="M13" s="2">
        <v>0</v>
      </c>
    </row>
    <row r="14" spans="1:13">
      <c r="A14" s="1">
        <v>1302</v>
      </c>
      <c r="B14" s="2">
        <v>1302</v>
      </c>
      <c r="C14" s="2" t="s">
        <v>8149</v>
      </c>
      <c r="D14" s="2" t="s">
        <v>8150</v>
      </c>
      <c r="E14" s="2" t="s">
        <v>8151</v>
      </c>
      <c r="F14" s="2" t="s">
        <v>8119</v>
      </c>
      <c r="G14" s="2">
        <v>99</v>
      </c>
      <c r="K14" s="2">
        <v>0</v>
      </c>
      <c r="L14" s="2">
        <v>0</v>
      </c>
      <c r="M14" s="2">
        <v>0</v>
      </c>
    </row>
    <row r="15" spans="1:13">
      <c r="A15" s="1">
        <v>1332</v>
      </c>
      <c r="B15" s="2">
        <v>1332</v>
      </c>
      <c r="C15" s="2" t="s">
        <v>8152</v>
      </c>
      <c r="D15" s="2" t="s">
        <v>8153</v>
      </c>
      <c r="E15" s="2" t="s">
        <v>8154</v>
      </c>
      <c r="F15" s="2" t="s">
        <v>299</v>
      </c>
      <c r="G15" s="2">
        <v>99</v>
      </c>
      <c r="K15" s="2">
        <v>0</v>
      </c>
      <c r="L15" s="2">
        <v>0</v>
      </c>
      <c r="M15" s="2">
        <v>0</v>
      </c>
    </row>
    <row r="16" spans="1:13">
      <c r="A16" s="1">
        <v>1337</v>
      </c>
      <c r="B16" s="2">
        <v>1337</v>
      </c>
      <c r="C16" s="2" t="s">
        <v>8155</v>
      </c>
      <c r="D16" s="2" t="s">
        <v>8156</v>
      </c>
      <c r="E16" s="2" t="s">
        <v>8157</v>
      </c>
      <c r="F16" s="2" t="s">
        <v>8158</v>
      </c>
      <c r="G16" s="2">
        <v>99</v>
      </c>
      <c r="K16" s="2">
        <v>0</v>
      </c>
      <c r="L16" s="2">
        <v>0</v>
      </c>
      <c r="M16" s="2">
        <v>0</v>
      </c>
    </row>
    <row r="17" spans="1:13">
      <c r="A17" s="1">
        <v>1419</v>
      </c>
      <c r="B17" s="2">
        <v>1419</v>
      </c>
      <c r="C17" s="2" t="s">
        <v>8159</v>
      </c>
      <c r="D17" s="2" t="s">
        <v>8160</v>
      </c>
      <c r="E17" s="2" t="s">
        <v>8161</v>
      </c>
      <c r="F17" s="2" t="s">
        <v>8162</v>
      </c>
      <c r="G17" s="2">
        <v>99</v>
      </c>
      <c r="K17" s="2">
        <v>0</v>
      </c>
      <c r="L17" s="2">
        <v>0</v>
      </c>
      <c r="M17" s="2">
        <v>0</v>
      </c>
    </row>
    <row r="18" spans="1:13">
      <c r="A18" s="1">
        <v>1423</v>
      </c>
      <c r="B18" s="2">
        <v>1423</v>
      </c>
      <c r="C18" s="2" t="s">
        <v>8163</v>
      </c>
      <c r="D18" s="2" t="s">
        <v>8164</v>
      </c>
      <c r="E18" s="2" t="s">
        <v>8165</v>
      </c>
      <c r="F18" s="2" t="s">
        <v>8166</v>
      </c>
      <c r="G18" s="2">
        <v>99</v>
      </c>
      <c r="K18" s="2">
        <v>0</v>
      </c>
      <c r="L18" s="2">
        <v>0</v>
      </c>
      <c r="M18" s="2">
        <v>0</v>
      </c>
    </row>
    <row r="19" spans="1:13">
      <c r="A19" s="1">
        <v>1426</v>
      </c>
      <c r="B19" s="2">
        <v>1426</v>
      </c>
      <c r="C19" s="2" t="s">
        <v>8167</v>
      </c>
      <c r="D19" s="2" t="s">
        <v>8168</v>
      </c>
      <c r="E19" s="2" t="s">
        <v>8169</v>
      </c>
      <c r="F19" s="2" t="s">
        <v>8170</v>
      </c>
      <c r="G19" s="2">
        <v>99</v>
      </c>
      <c r="K19" s="2">
        <v>0</v>
      </c>
      <c r="L19" s="2">
        <v>0</v>
      </c>
      <c r="M19" s="2">
        <v>0</v>
      </c>
    </row>
    <row r="20" spans="1:13">
      <c r="A20" s="1">
        <v>1455</v>
      </c>
      <c r="B20" s="2">
        <v>1455</v>
      </c>
      <c r="C20" s="2" t="s">
        <v>8171</v>
      </c>
      <c r="D20" s="2" t="s">
        <v>8172</v>
      </c>
      <c r="E20" s="2" t="s">
        <v>8173</v>
      </c>
      <c r="F20" s="2" t="s">
        <v>8174</v>
      </c>
      <c r="G20" s="2">
        <v>99</v>
      </c>
      <c r="K20" s="2">
        <v>0</v>
      </c>
      <c r="L20" s="2">
        <v>0</v>
      </c>
      <c r="M20" s="2">
        <v>0</v>
      </c>
    </row>
    <row r="21" spans="1:13" ht="15.75" customHeight="1">
      <c r="A21" s="1">
        <v>1456</v>
      </c>
      <c r="B21" s="2">
        <v>1456</v>
      </c>
      <c r="C21" s="2" t="s">
        <v>8175</v>
      </c>
      <c r="D21" s="2" t="s">
        <v>8176</v>
      </c>
      <c r="E21" s="2" t="s">
        <v>8177</v>
      </c>
      <c r="F21" s="2" t="s">
        <v>8174</v>
      </c>
      <c r="G21" s="2">
        <v>99</v>
      </c>
      <c r="K21" s="2">
        <v>0</v>
      </c>
      <c r="L21" s="2">
        <v>0</v>
      </c>
      <c r="M21" s="2">
        <v>0</v>
      </c>
    </row>
    <row r="22" spans="1:13" ht="15.75" customHeight="1">
      <c r="A22" s="1">
        <v>1510</v>
      </c>
      <c r="B22" s="2">
        <v>1510</v>
      </c>
      <c r="C22" s="2" t="s">
        <v>8178</v>
      </c>
      <c r="D22" s="2" t="s">
        <v>8179</v>
      </c>
      <c r="E22" s="2" t="s">
        <v>8180</v>
      </c>
      <c r="F22" s="2" t="s">
        <v>8181</v>
      </c>
      <c r="G22" s="2">
        <v>99</v>
      </c>
      <c r="K22" s="2">
        <v>0</v>
      </c>
      <c r="L22" s="2">
        <v>0</v>
      </c>
      <c r="M22" s="2">
        <v>0</v>
      </c>
    </row>
    <row r="23" spans="1:13" ht="15.75" customHeight="1">
      <c r="A23" s="1">
        <v>1511</v>
      </c>
      <c r="B23" s="2">
        <v>1511</v>
      </c>
      <c r="C23" s="2" t="s">
        <v>8182</v>
      </c>
      <c r="D23" s="2" t="s">
        <v>8183</v>
      </c>
      <c r="E23" s="2" t="s">
        <v>8184</v>
      </c>
      <c r="F23" s="2" t="s">
        <v>8181</v>
      </c>
      <c r="G23" s="2">
        <v>99</v>
      </c>
      <c r="K23" s="2">
        <v>0</v>
      </c>
      <c r="L23" s="2">
        <v>0</v>
      </c>
      <c r="M23" s="2">
        <v>0</v>
      </c>
    </row>
    <row r="24" spans="1:13" ht="15.75" customHeight="1">
      <c r="A24" s="1">
        <v>1667</v>
      </c>
      <c r="B24" s="2">
        <v>1667</v>
      </c>
      <c r="C24" s="2" t="s">
        <v>8185</v>
      </c>
      <c r="D24" s="2" t="s">
        <v>8186</v>
      </c>
      <c r="E24" s="2" t="s">
        <v>8187</v>
      </c>
      <c r="F24" s="2" t="s">
        <v>8188</v>
      </c>
      <c r="G24" s="2">
        <v>99</v>
      </c>
      <c r="K24" s="2">
        <v>0</v>
      </c>
      <c r="L24" s="2">
        <v>0</v>
      </c>
      <c r="M24" s="2">
        <v>0</v>
      </c>
    </row>
    <row r="25" spans="1:13" ht="15.75" customHeight="1">
      <c r="A25" s="1">
        <v>1780</v>
      </c>
      <c r="B25" s="2">
        <v>1780</v>
      </c>
      <c r="C25" s="2" t="s">
        <v>8189</v>
      </c>
      <c r="D25" s="2" t="s">
        <v>8190</v>
      </c>
      <c r="E25" s="2" t="s">
        <v>8191</v>
      </c>
      <c r="F25" s="2" t="s">
        <v>8192</v>
      </c>
      <c r="G25" s="2">
        <v>99</v>
      </c>
      <c r="K25" s="2">
        <v>0</v>
      </c>
      <c r="L25" s="2">
        <v>0</v>
      </c>
      <c r="M25" s="2">
        <v>0</v>
      </c>
    </row>
    <row r="26" spans="1:13" ht="15.75" customHeight="1">
      <c r="A26" s="1">
        <v>1833</v>
      </c>
      <c r="B26" s="2">
        <v>1833</v>
      </c>
      <c r="C26" s="2" t="s">
        <v>8193</v>
      </c>
      <c r="D26" s="2" t="s">
        <v>8194</v>
      </c>
      <c r="E26" s="2" t="s">
        <v>8195</v>
      </c>
      <c r="F26" s="2" t="s">
        <v>8119</v>
      </c>
      <c r="G26" s="2">
        <v>99</v>
      </c>
      <c r="K26" s="2">
        <v>0</v>
      </c>
      <c r="L26" s="2">
        <v>0</v>
      </c>
      <c r="M26" s="2">
        <v>0</v>
      </c>
    </row>
    <row r="27" spans="1:13" ht="15.75" customHeight="1">
      <c r="A27" s="1">
        <v>1854</v>
      </c>
      <c r="B27" s="2">
        <v>1854</v>
      </c>
      <c r="C27" s="2" t="s">
        <v>8196</v>
      </c>
      <c r="D27" s="2" t="s">
        <v>8197</v>
      </c>
      <c r="E27" s="2" t="s">
        <v>730</v>
      </c>
      <c r="F27" s="2" t="s">
        <v>8198</v>
      </c>
      <c r="G27" s="2">
        <v>99</v>
      </c>
      <c r="K27" s="2">
        <v>0</v>
      </c>
      <c r="L27" s="2">
        <v>0</v>
      </c>
      <c r="M27" s="2">
        <v>0</v>
      </c>
    </row>
    <row r="28" spans="1:13" ht="15.75" customHeight="1">
      <c r="A28" s="1">
        <v>1855</v>
      </c>
      <c r="B28" s="2">
        <v>1855</v>
      </c>
      <c r="C28" s="2" t="s">
        <v>8199</v>
      </c>
      <c r="D28" s="2" t="s">
        <v>8197</v>
      </c>
      <c r="E28" s="2" t="s">
        <v>730</v>
      </c>
      <c r="F28" s="2" t="s">
        <v>8198</v>
      </c>
      <c r="G28" s="2">
        <v>99</v>
      </c>
      <c r="K28" s="2">
        <v>0</v>
      </c>
      <c r="L28" s="2">
        <v>0</v>
      </c>
      <c r="M28" s="2">
        <v>0</v>
      </c>
    </row>
    <row r="29" spans="1:13" ht="15.75" customHeight="1">
      <c r="A29" s="1">
        <v>1884</v>
      </c>
      <c r="B29" s="2">
        <v>1884</v>
      </c>
      <c r="C29" s="2" t="s">
        <v>8200</v>
      </c>
      <c r="D29" s="2" t="s">
        <v>8201</v>
      </c>
      <c r="E29" s="2" t="s">
        <v>8202</v>
      </c>
      <c r="F29" s="2" t="s">
        <v>8203</v>
      </c>
      <c r="G29" s="2">
        <v>99</v>
      </c>
      <c r="K29" s="2">
        <v>0</v>
      </c>
      <c r="L29" s="2">
        <v>0</v>
      </c>
      <c r="M29" s="2">
        <v>0</v>
      </c>
    </row>
    <row r="30" spans="1:13" ht="15.75" customHeight="1">
      <c r="A30" s="1">
        <v>1706</v>
      </c>
      <c r="B30" s="2">
        <v>1706</v>
      </c>
      <c r="C30" s="2" t="s">
        <v>8204</v>
      </c>
      <c r="D30" s="2" t="s">
        <v>8205</v>
      </c>
      <c r="E30" s="2" t="s">
        <v>8206</v>
      </c>
      <c r="F30" s="2" t="s">
        <v>8207</v>
      </c>
      <c r="G30" s="2" t="s">
        <v>8208</v>
      </c>
      <c r="H30" s="2">
        <v>99</v>
      </c>
      <c r="K30" s="2">
        <v>0</v>
      </c>
      <c r="L30" s="2">
        <v>0</v>
      </c>
      <c r="M30" s="2">
        <v>0</v>
      </c>
    </row>
    <row r="31" spans="1:13" ht="15.75" customHeight="1">
      <c r="A31" s="1">
        <v>1917</v>
      </c>
      <c r="B31" s="2">
        <v>1917</v>
      </c>
      <c r="C31" s="2" t="s">
        <v>8209</v>
      </c>
      <c r="D31" s="2" t="s">
        <v>8210</v>
      </c>
      <c r="E31" s="2" t="s">
        <v>8211</v>
      </c>
      <c r="F31" s="2" t="s">
        <v>8212</v>
      </c>
      <c r="G31" s="2" t="s">
        <v>8208</v>
      </c>
      <c r="H31" s="2">
        <v>99</v>
      </c>
      <c r="K31" s="2">
        <v>0</v>
      </c>
      <c r="L31" s="2">
        <v>0</v>
      </c>
      <c r="M31" s="2">
        <v>0</v>
      </c>
    </row>
    <row r="32" spans="1:13" ht="15.75" customHeight="1">
      <c r="A32" s="1">
        <v>21</v>
      </c>
      <c r="B32" s="2">
        <v>21</v>
      </c>
      <c r="C32" s="2" t="s">
        <v>8213</v>
      </c>
      <c r="D32" s="2" t="s">
        <v>8214</v>
      </c>
      <c r="E32" s="2" t="s">
        <v>8215</v>
      </c>
      <c r="F32" s="2" t="s">
        <v>8216</v>
      </c>
      <c r="G32" s="2">
        <v>1</v>
      </c>
      <c r="H32" s="2">
        <v>1</v>
      </c>
      <c r="I32" s="2" t="s">
        <v>8217</v>
      </c>
      <c r="J32" s="2" t="s">
        <v>17</v>
      </c>
      <c r="K32" s="2">
        <v>1</v>
      </c>
      <c r="L32" s="2">
        <v>0</v>
      </c>
      <c r="M32" s="2">
        <v>1</v>
      </c>
    </row>
    <row r="33" spans="1:13" ht="15.75" customHeight="1">
      <c r="A33" s="1">
        <v>45</v>
      </c>
      <c r="B33" s="2">
        <v>45</v>
      </c>
      <c r="C33" s="2" t="s">
        <v>8218</v>
      </c>
      <c r="D33" s="2" t="s">
        <v>8219</v>
      </c>
      <c r="E33" s="2" t="s">
        <v>8220</v>
      </c>
      <c r="F33" s="2" t="s">
        <v>8221</v>
      </c>
      <c r="G33" s="2">
        <v>1</v>
      </c>
      <c r="H33" s="2">
        <v>1</v>
      </c>
      <c r="I33" s="2" t="s">
        <v>8222</v>
      </c>
      <c r="J33" s="2" t="s">
        <v>17</v>
      </c>
      <c r="K33" s="2">
        <v>1</v>
      </c>
      <c r="L33" s="2">
        <v>0</v>
      </c>
      <c r="M33" s="2">
        <v>1</v>
      </c>
    </row>
    <row r="34" spans="1:13" ht="15.75" customHeight="1">
      <c r="A34" s="1">
        <v>48</v>
      </c>
      <c r="B34" s="2">
        <v>48</v>
      </c>
      <c r="C34" s="2" t="s">
        <v>8223</v>
      </c>
      <c r="D34" s="2" t="s">
        <v>8224</v>
      </c>
      <c r="E34" s="2" t="s">
        <v>8225</v>
      </c>
      <c r="F34" s="2" t="s">
        <v>8226</v>
      </c>
      <c r="G34" s="2">
        <v>1</v>
      </c>
      <c r="H34" s="2">
        <v>1</v>
      </c>
      <c r="I34" s="2" t="s">
        <v>8227</v>
      </c>
      <c r="J34" s="2" t="s">
        <v>17</v>
      </c>
      <c r="K34" s="2">
        <v>0</v>
      </c>
      <c r="L34" s="2">
        <v>0</v>
      </c>
      <c r="M34" s="2">
        <v>1</v>
      </c>
    </row>
    <row r="35" spans="1:13" ht="15.75" customHeight="1">
      <c r="A35" s="1">
        <v>73</v>
      </c>
      <c r="B35" s="2">
        <v>73</v>
      </c>
      <c r="C35" s="2" t="s">
        <v>8228</v>
      </c>
      <c r="D35" s="2" t="s">
        <v>8229</v>
      </c>
      <c r="E35" s="2" t="s">
        <v>8230</v>
      </c>
      <c r="F35" s="2" t="s">
        <v>8231</v>
      </c>
      <c r="G35" s="2">
        <v>1</v>
      </c>
      <c r="H35" s="2">
        <v>1</v>
      </c>
      <c r="I35" s="2" t="s">
        <v>809</v>
      </c>
      <c r="J35" s="2" t="s">
        <v>17</v>
      </c>
      <c r="K35" s="2">
        <v>1</v>
      </c>
      <c r="L35" s="2">
        <v>0</v>
      </c>
      <c r="M35" s="2">
        <v>1</v>
      </c>
    </row>
    <row r="36" spans="1:13" ht="15.75" customHeight="1">
      <c r="A36" s="1">
        <v>84</v>
      </c>
      <c r="B36" s="2">
        <v>84</v>
      </c>
      <c r="C36" s="2" t="s">
        <v>8232</v>
      </c>
      <c r="D36" s="2" t="s">
        <v>8233</v>
      </c>
      <c r="E36" s="2" t="s">
        <v>8234</v>
      </c>
      <c r="F36" s="2" t="s">
        <v>8235</v>
      </c>
      <c r="G36" s="2">
        <v>1</v>
      </c>
      <c r="H36" s="2">
        <v>1</v>
      </c>
      <c r="I36" s="2" t="s">
        <v>8236</v>
      </c>
      <c r="J36" s="2" t="s">
        <v>17</v>
      </c>
      <c r="K36" s="2">
        <v>1</v>
      </c>
      <c r="L36" s="2">
        <v>0</v>
      </c>
      <c r="M36" s="2">
        <v>1</v>
      </c>
    </row>
    <row r="37" spans="1:13" ht="15.75" customHeight="1">
      <c r="A37" s="1">
        <v>97</v>
      </c>
      <c r="B37" s="2">
        <v>97</v>
      </c>
      <c r="C37" s="2" t="s">
        <v>8237</v>
      </c>
      <c r="D37" s="2" t="s">
        <v>8238</v>
      </c>
      <c r="E37" s="2" t="s">
        <v>8239</v>
      </c>
      <c r="F37" s="2" t="s">
        <v>8240</v>
      </c>
      <c r="G37" s="2">
        <v>1</v>
      </c>
      <c r="H37" s="2">
        <v>1</v>
      </c>
      <c r="I37" s="2" t="s">
        <v>8241</v>
      </c>
      <c r="J37" s="2" t="s">
        <v>17</v>
      </c>
      <c r="K37" s="2">
        <v>1</v>
      </c>
      <c r="L37" s="2">
        <v>0</v>
      </c>
      <c r="M37" s="2">
        <v>1</v>
      </c>
    </row>
    <row r="38" spans="1:13" ht="15.75" customHeight="1">
      <c r="A38" s="1">
        <v>98</v>
      </c>
      <c r="B38" s="2">
        <v>98</v>
      </c>
      <c r="C38" s="2" t="s">
        <v>8242</v>
      </c>
      <c r="D38" s="2" t="s">
        <v>8243</v>
      </c>
      <c r="E38" s="2" t="s">
        <v>8244</v>
      </c>
      <c r="F38" s="2" t="s">
        <v>8245</v>
      </c>
      <c r="G38" s="2">
        <v>1</v>
      </c>
      <c r="H38" s="2">
        <v>1</v>
      </c>
      <c r="I38" s="2" t="s">
        <v>6131</v>
      </c>
      <c r="J38" s="2" t="s">
        <v>17</v>
      </c>
      <c r="K38" s="2">
        <v>1</v>
      </c>
      <c r="L38" s="2">
        <v>0</v>
      </c>
      <c r="M38" s="2">
        <v>1</v>
      </c>
    </row>
    <row r="39" spans="1:13" ht="15.75" customHeight="1">
      <c r="A39" s="1">
        <v>110</v>
      </c>
      <c r="B39" s="2">
        <v>110</v>
      </c>
      <c r="C39" s="2" t="s">
        <v>8246</v>
      </c>
      <c r="D39" s="2" t="s">
        <v>8247</v>
      </c>
      <c r="E39" s="2" t="s">
        <v>8169</v>
      </c>
      <c r="F39" s="2" t="s">
        <v>8248</v>
      </c>
      <c r="G39" s="2">
        <v>1</v>
      </c>
      <c r="H39" s="2">
        <v>1</v>
      </c>
      <c r="I39" s="2" t="s">
        <v>1037</v>
      </c>
      <c r="J39" s="2" t="s">
        <v>17</v>
      </c>
      <c r="K39" s="2">
        <v>1</v>
      </c>
      <c r="L39" s="2">
        <v>0</v>
      </c>
      <c r="M39" s="2">
        <v>1</v>
      </c>
    </row>
    <row r="40" spans="1:13" ht="15.75" customHeight="1">
      <c r="A40" s="1">
        <v>123</v>
      </c>
      <c r="B40" s="2">
        <v>123</v>
      </c>
      <c r="C40" s="2" t="s">
        <v>8249</v>
      </c>
      <c r="D40" s="2" t="s">
        <v>8250</v>
      </c>
      <c r="E40" s="2" t="s">
        <v>8251</v>
      </c>
      <c r="F40" s="2" t="s">
        <v>8252</v>
      </c>
      <c r="G40" s="2">
        <v>1</v>
      </c>
      <c r="H40" s="2">
        <v>1</v>
      </c>
      <c r="I40" s="2" t="s">
        <v>8253</v>
      </c>
      <c r="J40" s="2" t="s">
        <v>17</v>
      </c>
      <c r="K40" s="2">
        <v>1</v>
      </c>
      <c r="L40" s="2">
        <v>0</v>
      </c>
      <c r="M40" s="2">
        <v>1</v>
      </c>
    </row>
    <row r="41" spans="1:13" ht="15.75" customHeight="1">
      <c r="A41" s="1">
        <v>124</v>
      </c>
      <c r="B41" s="2">
        <v>124</v>
      </c>
      <c r="C41" s="2" t="s">
        <v>8254</v>
      </c>
      <c r="D41" s="2" t="s">
        <v>8255</v>
      </c>
      <c r="E41" s="2" t="s">
        <v>398</v>
      </c>
      <c r="F41" s="2" t="s">
        <v>8256</v>
      </c>
      <c r="G41" s="2">
        <v>1</v>
      </c>
      <c r="H41" s="2">
        <v>1</v>
      </c>
      <c r="I41" s="2" t="s">
        <v>400</v>
      </c>
      <c r="J41" s="2" t="s">
        <v>17</v>
      </c>
      <c r="K41" s="2">
        <v>1</v>
      </c>
      <c r="L41" s="2">
        <v>0</v>
      </c>
      <c r="M41" s="2">
        <v>1</v>
      </c>
    </row>
    <row r="42" spans="1:13" ht="15.75" customHeight="1">
      <c r="A42" s="1">
        <v>146</v>
      </c>
      <c r="B42" s="2">
        <v>146</v>
      </c>
      <c r="C42" s="2" t="s">
        <v>8257</v>
      </c>
      <c r="D42" s="2" t="s">
        <v>8258</v>
      </c>
      <c r="E42" s="2" t="s">
        <v>8259</v>
      </c>
      <c r="F42" s="2" t="s">
        <v>8260</v>
      </c>
      <c r="G42" s="2">
        <v>1</v>
      </c>
      <c r="H42" s="2">
        <v>1</v>
      </c>
      <c r="I42" s="2" t="s">
        <v>1558</v>
      </c>
      <c r="J42" s="2" t="s">
        <v>17</v>
      </c>
      <c r="K42" s="2">
        <v>1</v>
      </c>
      <c r="L42" s="2">
        <v>0</v>
      </c>
      <c r="M42" s="2">
        <v>1</v>
      </c>
    </row>
    <row r="43" spans="1:13" ht="15.75" customHeight="1">
      <c r="A43" s="1">
        <v>153</v>
      </c>
      <c r="B43" s="2">
        <v>153</v>
      </c>
      <c r="C43" s="2" t="s">
        <v>8261</v>
      </c>
      <c r="D43" s="2" t="s">
        <v>8262</v>
      </c>
      <c r="E43" s="2" t="s">
        <v>8263</v>
      </c>
      <c r="F43" s="2" t="s">
        <v>8264</v>
      </c>
      <c r="G43" s="2">
        <v>1</v>
      </c>
      <c r="H43" s="2">
        <v>1</v>
      </c>
      <c r="I43" s="2" t="s">
        <v>8265</v>
      </c>
      <c r="J43" s="2" t="s">
        <v>17</v>
      </c>
      <c r="K43" s="2">
        <v>1</v>
      </c>
      <c r="L43" s="2">
        <v>0</v>
      </c>
      <c r="M43" s="2">
        <v>1</v>
      </c>
    </row>
    <row r="44" spans="1:13" ht="15.75" customHeight="1">
      <c r="A44" s="1">
        <v>177</v>
      </c>
      <c r="B44" s="2">
        <v>177</v>
      </c>
      <c r="C44" s="2" t="s">
        <v>8266</v>
      </c>
      <c r="D44" s="2" t="s">
        <v>8267</v>
      </c>
      <c r="E44" s="2" t="s">
        <v>8268</v>
      </c>
      <c r="F44" s="2" t="s">
        <v>8269</v>
      </c>
      <c r="G44" s="2">
        <v>1</v>
      </c>
      <c r="H44" s="2">
        <v>1</v>
      </c>
      <c r="I44" s="2" t="s">
        <v>632</v>
      </c>
      <c r="J44" s="2" t="s">
        <v>17</v>
      </c>
      <c r="K44" s="2">
        <v>1</v>
      </c>
      <c r="L44" s="2">
        <v>0</v>
      </c>
      <c r="M44" s="2">
        <v>1</v>
      </c>
    </row>
    <row r="45" spans="1:13" ht="15.75" customHeight="1">
      <c r="A45" s="1">
        <v>185</v>
      </c>
      <c r="B45" s="2">
        <v>185</v>
      </c>
      <c r="C45" s="2" t="s">
        <v>8270</v>
      </c>
      <c r="D45" s="2" t="s">
        <v>8271</v>
      </c>
      <c r="E45" s="2" t="s">
        <v>8272</v>
      </c>
      <c r="F45" s="2" t="s">
        <v>8273</v>
      </c>
      <c r="G45" s="2">
        <v>1</v>
      </c>
      <c r="H45" s="2">
        <v>1</v>
      </c>
      <c r="I45" s="2" t="s">
        <v>8274</v>
      </c>
      <c r="J45" s="2" t="s">
        <v>17</v>
      </c>
      <c r="K45" s="2">
        <v>1</v>
      </c>
      <c r="L45" s="2">
        <v>0</v>
      </c>
      <c r="M45" s="2">
        <v>1</v>
      </c>
    </row>
    <row r="46" spans="1:13" ht="15.75" customHeight="1">
      <c r="A46" s="1">
        <v>194</v>
      </c>
      <c r="B46" s="2">
        <v>194</v>
      </c>
      <c r="C46" s="2" t="s">
        <v>8275</v>
      </c>
      <c r="D46" s="2" t="s">
        <v>8276</v>
      </c>
      <c r="E46" s="2" t="s">
        <v>8277</v>
      </c>
      <c r="F46" s="2" t="s">
        <v>8278</v>
      </c>
      <c r="G46" s="2">
        <v>1</v>
      </c>
      <c r="H46" s="2">
        <v>1</v>
      </c>
      <c r="I46" s="2" t="s">
        <v>8279</v>
      </c>
      <c r="J46" s="2" t="s">
        <v>17</v>
      </c>
      <c r="K46" s="2">
        <v>1</v>
      </c>
      <c r="L46" s="2">
        <v>0</v>
      </c>
      <c r="M46" s="2">
        <v>1</v>
      </c>
    </row>
    <row r="47" spans="1:13" ht="15.75" customHeight="1">
      <c r="A47" s="1">
        <v>212</v>
      </c>
      <c r="B47" s="2">
        <v>212</v>
      </c>
      <c r="C47" s="2" t="s">
        <v>8280</v>
      </c>
      <c r="D47" s="2" t="s">
        <v>8281</v>
      </c>
      <c r="E47" s="2" t="s">
        <v>8282</v>
      </c>
      <c r="F47" s="2" t="s">
        <v>8283</v>
      </c>
      <c r="G47" s="2">
        <v>1</v>
      </c>
      <c r="H47" s="2">
        <v>1</v>
      </c>
      <c r="I47" s="2" t="s">
        <v>8284</v>
      </c>
      <c r="J47" s="2" t="s">
        <v>17</v>
      </c>
      <c r="K47" s="2">
        <v>1</v>
      </c>
      <c r="L47" s="2">
        <v>0</v>
      </c>
      <c r="M47" s="2">
        <v>1</v>
      </c>
    </row>
    <row r="48" spans="1:13" ht="15.75" customHeight="1">
      <c r="A48" s="1">
        <v>226</v>
      </c>
      <c r="B48" s="2">
        <v>226</v>
      </c>
      <c r="C48" s="2" t="s">
        <v>8285</v>
      </c>
      <c r="D48" s="2" t="s">
        <v>8286</v>
      </c>
      <c r="E48" s="2" t="s">
        <v>8287</v>
      </c>
      <c r="F48" s="2" t="s">
        <v>8288</v>
      </c>
      <c r="G48" s="2">
        <v>1</v>
      </c>
      <c r="H48" s="2">
        <v>1</v>
      </c>
      <c r="I48" s="2" t="s">
        <v>8289</v>
      </c>
      <c r="J48" s="2" t="s">
        <v>17</v>
      </c>
      <c r="K48" s="2">
        <v>1</v>
      </c>
      <c r="L48" s="2">
        <v>0</v>
      </c>
      <c r="M48" s="2">
        <v>1</v>
      </c>
    </row>
    <row r="49" spans="1:13" ht="15.75" customHeight="1">
      <c r="A49" s="1">
        <v>244</v>
      </c>
      <c r="B49" s="2">
        <v>244</v>
      </c>
      <c r="C49" s="2" t="s">
        <v>8290</v>
      </c>
      <c r="D49" s="2" t="s">
        <v>8291</v>
      </c>
      <c r="E49" s="2" t="s">
        <v>8292</v>
      </c>
      <c r="F49" s="2" t="s">
        <v>8293</v>
      </c>
      <c r="G49" s="2">
        <v>1</v>
      </c>
      <c r="H49" s="2">
        <v>1</v>
      </c>
      <c r="I49" s="2" t="s">
        <v>8294</v>
      </c>
      <c r="J49" s="2" t="s">
        <v>17</v>
      </c>
      <c r="K49" s="2">
        <v>1</v>
      </c>
      <c r="L49" s="2">
        <v>0</v>
      </c>
      <c r="M49" s="2">
        <v>1</v>
      </c>
    </row>
    <row r="50" spans="1:13" ht="15.75" customHeight="1">
      <c r="A50" s="1">
        <v>258</v>
      </c>
      <c r="B50" s="2">
        <v>258</v>
      </c>
      <c r="C50" s="2" t="s">
        <v>8295</v>
      </c>
      <c r="D50" s="2" t="s">
        <v>8296</v>
      </c>
      <c r="E50" s="2" t="s">
        <v>8297</v>
      </c>
      <c r="F50" s="2" t="s">
        <v>8298</v>
      </c>
      <c r="G50" s="2">
        <v>1</v>
      </c>
      <c r="H50" s="2">
        <v>1</v>
      </c>
      <c r="I50" s="2" t="s">
        <v>8299</v>
      </c>
      <c r="J50" s="2" t="s">
        <v>17</v>
      </c>
      <c r="K50" s="2">
        <v>1</v>
      </c>
      <c r="L50" s="2">
        <v>0</v>
      </c>
      <c r="M50" s="2">
        <v>1</v>
      </c>
    </row>
    <row r="51" spans="1:13" ht="15.75" customHeight="1">
      <c r="A51" s="1">
        <v>289</v>
      </c>
      <c r="B51" s="2">
        <v>289</v>
      </c>
      <c r="C51" s="2" t="s">
        <v>8300</v>
      </c>
      <c r="D51" s="2" t="s">
        <v>8301</v>
      </c>
      <c r="E51" s="2" t="s">
        <v>8302</v>
      </c>
      <c r="F51" s="2" t="s">
        <v>8303</v>
      </c>
      <c r="G51" s="2">
        <v>1</v>
      </c>
      <c r="H51" s="2">
        <v>1</v>
      </c>
      <c r="I51" s="2" t="s">
        <v>7677</v>
      </c>
      <c r="J51" s="2" t="s">
        <v>17</v>
      </c>
      <c r="K51" s="2">
        <v>1</v>
      </c>
      <c r="L51" s="2">
        <v>0</v>
      </c>
      <c r="M51" s="2">
        <v>1</v>
      </c>
    </row>
    <row r="52" spans="1:13" ht="15.75" customHeight="1">
      <c r="A52" s="1">
        <v>294</v>
      </c>
      <c r="B52" s="2">
        <v>294</v>
      </c>
      <c r="C52" s="2" t="s">
        <v>8304</v>
      </c>
      <c r="D52" s="2" t="s">
        <v>8305</v>
      </c>
      <c r="E52" s="2" t="s">
        <v>8306</v>
      </c>
      <c r="F52" s="2" t="s">
        <v>8307</v>
      </c>
      <c r="G52" s="2">
        <v>1</v>
      </c>
      <c r="H52" s="2">
        <v>1</v>
      </c>
      <c r="I52" s="2" t="s">
        <v>8308</v>
      </c>
      <c r="J52" s="2" t="s">
        <v>17</v>
      </c>
      <c r="K52" s="2">
        <v>1</v>
      </c>
      <c r="L52" s="2">
        <v>0</v>
      </c>
      <c r="M52" s="2">
        <v>1</v>
      </c>
    </row>
    <row r="53" spans="1:13" ht="15.75" customHeight="1">
      <c r="A53" s="1">
        <v>320</v>
      </c>
      <c r="B53" s="2">
        <v>320</v>
      </c>
      <c r="C53" s="2" t="s">
        <v>8309</v>
      </c>
      <c r="D53" s="2" t="s">
        <v>8310</v>
      </c>
      <c r="E53" s="2" t="s">
        <v>8311</v>
      </c>
      <c r="F53" s="2" t="s">
        <v>8312</v>
      </c>
      <c r="G53" s="2">
        <v>1</v>
      </c>
      <c r="H53" s="2">
        <v>1</v>
      </c>
      <c r="I53" s="2" t="s">
        <v>1424</v>
      </c>
      <c r="J53" s="2" t="s">
        <v>17</v>
      </c>
      <c r="K53" s="2">
        <v>1</v>
      </c>
      <c r="L53" s="2">
        <v>0</v>
      </c>
      <c r="M53" s="2">
        <v>1</v>
      </c>
    </row>
    <row r="54" spans="1:13" ht="15.75" customHeight="1">
      <c r="A54" s="1">
        <v>360</v>
      </c>
      <c r="B54" s="2">
        <v>360</v>
      </c>
      <c r="C54" s="2" t="s">
        <v>8313</v>
      </c>
      <c r="D54" s="2" t="s">
        <v>8314</v>
      </c>
      <c r="E54" s="2" t="s">
        <v>8315</v>
      </c>
      <c r="F54" s="2" t="s">
        <v>8316</v>
      </c>
      <c r="G54" s="2">
        <v>1</v>
      </c>
      <c r="H54" s="2">
        <v>1</v>
      </c>
      <c r="I54" s="2" t="s">
        <v>1275</v>
      </c>
      <c r="J54" s="2" t="s">
        <v>17</v>
      </c>
      <c r="K54" s="2">
        <v>1</v>
      </c>
      <c r="L54" s="2">
        <v>0</v>
      </c>
      <c r="M54" s="2">
        <v>1</v>
      </c>
    </row>
    <row r="55" spans="1:13" ht="15.75" customHeight="1">
      <c r="A55" s="1">
        <v>368</v>
      </c>
      <c r="B55" s="2">
        <v>368</v>
      </c>
      <c r="C55" s="2" t="s">
        <v>8317</v>
      </c>
      <c r="D55" s="2" t="s">
        <v>8318</v>
      </c>
      <c r="E55" s="2" t="s">
        <v>8319</v>
      </c>
      <c r="F55" s="2" t="s">
        <v>8320</v>
      </c>
      <c r="G55" s="2">
        <v>1</v>
      </c>
      <c r="H55" s="2">
        <v>1</v>
      </c>
      <c r="I55" s="2" t="s">
        <v>155</v>
      </c>
      <c r="J55" s="2" t="s">
        <v>17</v>
      </c>
      <c r="K55" s="2">
        <v>1</v>
      </c>
      <c r="L55" s="2">
        <v>0</v>
      </c>
      <c r="M55" s="2">
        <v>1</v>
      </c>
    </row>
    <row r="56" spans="1:13" ht="15.75" customHeight="1">
      <c r="A56" s="1">
        <v>406</v>
      </c>
      <c r="B56" s="2">
        <v>406</v>
      </c>
      <c r="C56" s="2" t="s">
        <v>8321</v>
      </c>
      <c r="D56" s="2" t="s">
        <v>8322</v>
      </c>
      <c r="E56" s="2" t="s">
        <v>8323</v>
      </c>
      <c r="F56" s="2" t="s">
        <v>8324</v>
      </c>
      <c r="G56" s="2">
        <v>1</v>
      </c>
      <c r="H56" s="2">
        <v>1</v>
      </c>
      <c r="I56" s="2" t="s">
        <v>3708</v>
      </c>
      <c r="J56" s="2" t="s">
        <v>17</v>
      </c>
      <c r="K56" s="2">
        <v>1</v>
      </c>
      <c r="L56" s="2">
        <v>0</v>
      </c>
      <c r="M56" s="2">
        <v>1</v>
      </c>
    </row>
    <row r="57" spans="1:13" ht="15.75" customHeight="1">
      <c r="A57" s="1">
        <v>407</v>
      </c>
      <c r="B57" s="2">
        <v>407</v>
      </c>
      <c r="C57" s="2" t="s">
        <v>8325</v>
      </c>
      <c r="D57" s="2" t="s">
        <v>8326</v>
      </c>
      <c r="E57" s="2" t="s">
        <v>6779</v>
      </c>
      <c r="F57" s="2" t="s">
        <v>8327</v>
      </c>
      <c r="G57" s="2">
        <v>1</v>
      </c>
      <c r="H57" s="2">
        <v>1</v>
      </c>
      <c r="I57" s="2" t="s">
        <v>6781</v>
      </c>
      <c r="J57" s="2" t="s">
        <v>17</v>
      </c>
      <c r="K57" s="2">
        <v>1</v>
      </c>
      <c r="L57" s="2">
        <v>0</v>
      </c>
      <c r="M57" s="2">
        <v>1</v>
      </c>
    </row>
    <row r="58" spans="1:13" ht="15.75" customHeight="1">
      <c r="A58" s="1">
        <v>408</v>
      </c>
      <c r="B58" s="2">
        <v>408</v>
      </c>
      <c r="C58" s="2" t="s">
        <v>8328</v>
      </c>
      <c r="D58" s="2" t="s">
        <v>8329</v>
      </c>
      <c r="E58" s="2" t="s">
        <v>6784</v>
      </c>
      <c r="F58" s="2" t="s">
        <v>8330</v>
      </c>
      <c r="G58" s="2">
        <v>1</v>
      </c>
      <c r="H58" s="2">
        <v>1</v>
      </c>
      <c r="I58" s="2" t="s">
        <v>6739</v>
      </c>
      <c r="J58" s="2" t="s">
        <v>17</v>
      </c>
      <c r="K58" s="2">
        <v>1</v>
      </c>
      <c r="L58" s="2">
        <v>0</v>
      </c>
      <c r="M58" s="2">
        <v>1</v>
      </c>
    </row>
    <row r="59" spans="1:13" ht="15.75" customHeight="1">
      <c r="A59" s="1">
        <v>412</v>
      </c>
      <c r="B59" s="2">
        <v>412</v>
      </c>
      <c r="C59" s="2" t="s">
        <v>8331</v>
      </c>
      <c r="D59" s="2" t="s">
        <v>8332</v>
      </c>
      <c r="E59" s="2" t="s">
        <v>8333</v>
      </c>
      <c r="F59" s="2" t="s">
        <v>8334</v>
      </c>
      <c r="G59" s="2">
        <v>1</v>
      </c>
      <c r="H59" s="2">
        <v>99</v>
      </c>
      <c r="I59" s="2" t="s">
        <v>8335</v>
      </c>
      <c r="J59" s="2" t="s">
        <v>17</v>
      </c>
      <c r="K59" s="2">
        <v>1</v>
      </c>
      <c r="L59" s="2">
        <v>0</v>
      </c>
      <c r="M59" s="2">
        <v>1</v>
      </c>
    </row>
    <row r="60" spans="1:13" ht="15.75" customHeight="1">
      <c r="A60" s="1">
        <v>427</v>
      </c>
      <c r="B60" s="2">
        <v>427</v>
      </c>
      <c r="C60" s="2" t="s">
        <v>8336</v>
      </c>
      <c r="D60" s="2" t="s">
        <v>8337</v>
      </c>
      <c r="E60" s="2" t="s">
        <v>8338</v>
      </c>
      <c r="F60" s="2" t="s">
        <v>8339</v>
      </c>
      <c r="G60" s="2">
        <v>1</v>
      </c>
      <c r="H60" s="2">
        <v>1</v>
      </c>
      <c r="I60" s="2" t="s">
        <v>8340</v>
      </c>
      <c r="J60" s="2" t="s">
        <v>17</v>
      </c>
      <c r="K60" s="2">
        <v>1</v>
      </c>
      <c r="L60" s="2">
        <v>0</v>
      </c>
      <c r="M60" s="2">
        <v>1</v>
      </c>
    </row>
    <row r="61" spans="1:13" ht="15.75" customHeight="1">
      <c r="A61" s="1">
        <v>436</v>
      </c>
      <c r="B61" s="2">
        <v>436</v>
      </c>
      <c r="C61" s="2" t="s">
        <v>8341</v>
      </c>
      <c r="D61" s="2" t="s">
        <v>8342</v>
      </c>
      <c r="E61" s="2" t="s">
        <v>8343</v>
      </c>
      <c r="F61" s="2" t="s">
        <v>8344</v>
      </c>
      <c r="G61" s="2">
        <v>1</v>
      </c>
      <c r="H61" s="2">
        <v>1</v>
      </c>
      <c r="I61" s="2" t="s">
        <v>8345</v>
      </c>
      <c r="J61" s="2" t="s">
        <v>17</v>
      </c>
      <c r="K61" s="2">
        <v>1</v>
      </c>
      <c r="L61" s="2">
        <v>0</v>
      </c>
      <c r="M61" s="2">
        <v>1</v>
      </c>
    </row>
    <row r="62" spans="1:13" ht="15.75" customHeight="1">
      <c r="A62" s="1">
        <v>458</v>
      </c>
      <c r="B62" s="2">
        <v>458</v>
      </c>
      <c r="C62" s="2" t="s">
        <v>8346</v>
      </c>
      <c r="D62" s="2" t="s">
        <v>8347</v>
      </c>
      <c r="E62" s="2" t="s">
        <v>2684</v>
      </c>
      <c r="F62" s="2" t="s">
        <v>8348</v>
      </c>
      <c r="G62" s="2">
        <v>1</v>
      </c>
      <c r="H62" s="2">
        <v>1</v>
      </c>
      <c r="I62" s="2" t="s">
        <v>494</v>
      </c>
      <c r="J62" s="2" t="s">
        <v>17</v>
      </c>
      <c r="K62" s="2">
        <v>1</v>
      </c>
      <c r="L62" s="2">
        <v>0</v>
      </c>
      <c r="M62" s="2">
        <v>1</v>
      </c>
    </row>
    <row r="63" spans="1:13" ht="15.75" customHeight="1">
      <c r="A63" s="1">
        <v>473</v>
      </c>
      <c r="B63" s="2">
        <v>473</v>
      </c>
      <c r="C63" s="2" t="s">
        <v>8349</v>
      </c>
      <c r="D63" s="2" t="s">
        <v>8350</v>
      </c>
      <c r="E63" s="2" t="s">
        <v>8351</v>
      </c>
      <c r="F63" s="2" t="s">
        <v>8352</v>
      </c>
      <c r="G63" s="2">
        <v>1</v>
      </c>
      <c r="H63" s="2">
        <v>1</v>
      </c>
      <c r="I63" s="2" t="s">
        <v>225</v>
      </c>
      <c r="J63" s="2" t="s">
        <v>17</v>
      </c>
      <c r="K63" s="2">
        <v>1</v>
      </c>
      <c r="L63" s="2">
        <v>0</v>
      </c>
      <c r="M63" s="2">
        <v>1</v>
      </c>
    </row>
    <row r="64" spans="1:13" ht="15.75" customHeight="1">
      <c r="A64" s="1">
        <v>485</v>
      </c>
      <c r="B64" s="2">
        <v>485</v>
      </c>
      <c r="C64" s="2" t="s">
        <v>8353</v>
      </c>
      <c r="D64" s="2" t="s">
        <v>8354</v>
      </c>
      <c r="E64" s="2" t="s">
        <v>8355</v>
      </c>
      <c r="F64" s="2" t="s">
        <v>8356</v>
      </c>
      <c r="G64" s="2">
        <v>1</v>
      </c>
      <c r="H64" s="2">
        <v>1</v>
      </c>
      <c r="I64" s="2" t="s">
        <v>5071</v>
      </c>
      <c r="J64" s="2" t="s">
        <v>17</v>
      </c>
      <c r="K64" s="2">
        <v>1</v>
      </c>
      <c r="L64" s="2">
        <v>0</v>
      </c>
      <c r="M64" s="2">
        <v>1</v>
      </c>
    </row>
    <row r="65" spans="1:13" ht="15.75" customHeight="1">
      <c r="A65" s="1">
        <v>487</v>
      </c>
      <c r="B65" s="2">
        <v>487</v>
      </c>
      <c r="C65" s="2" t="s">
        <v>8357</v>
      </c>
      <c r="D65" s="2" t="s">
        <v>8354</v>
      </c>
      <c r="E65" s="2" t="s">
        <v>8355</v>
      </c>
      <c r="F65" s="2" t="s">
        <v>8356</v>
      </c>
      <c r="G65" s="2">
        <v>1</v>
      </c>
      <c r="H65" s="2">
        <v>1</v>
      </c>
      <c r="I65" s="2" t="s">
        <v>5071</v>
      </c>
      <c r="J65" s="2" t="s">
        <v>17</v>
      </c>
      <c r="K65" s="2">
        <v>1</v>
      </c>
      <c r="L65" s="2">
        <v>0</v>
      </c>
      <c r="M65" s="2">
        <v>1</v>
      </c>
    </row>
    <row r="66" spans="1:13" ht="15.75" customHeight="1">
      <c r="A66" s="1">
        <v>507</v>
      </c>
      <c r="B66" s="2">
        <v>507</v>
      </c>
      <c r="C66" s="2" t="s">
        <v>8358</v>
      </c>
      <c r="D66" s="2" t="s">
        <v>8359</v>
      </c>
      <c r="E66" s="2" t="s">
        <v>8360</v>
      </c>
      <c r="F66" s="2" t="s">
        <v>8361</v>
      </c>
      <c r="G66" s="2">
        <v>1</v>
      </c>
      <c r="H66" s="2">
        <v>99</v>
      </c>
      <c r="I66" s="2" t="s">
        <v>8362</v>
      </c>
      <c r="J66" s="2" t="s">
        <v>17</v>
      </c>
      <c r="K66" s="2">
        <v>0</v>
      </c>
      <c r="L66" s="2">
        <v>0</v>
      </c>
      <c r="M66" s="2">
        <v>1</v>
      </c>
    </row>
    <row r="67" spans="1:13" ht="15.75" customHeight="1">
      <c r="A67" s="1">
        <v>551</v>
      </c>
      <c r="B67" s="2">
        <v>551</v>
      </c>
      <c r="C67" s="2" t="s">
        <v>8363</v>
      </c>
      <c r="D67" s="2" t="s">
        <v>8364</v>
      </c>
      <c r="E67" s="2" t="s">
        <v>8365</v>
      </c>
      <c r="F67" s="2" t="s">
        <v>8366</v>
      </c>
      <c r="G67" s="2">
        <v>1</v>
      </c>
      <c r="H67" s="2">
        <v>1</v>
      </c>
      <c r="I67" s="2" t="s">
        <v>2529</v>
      </c>
      <c r="J67" s="2" t="s">
        <v>17</v>
      </c>
      <c r="K67" s="2">
        <v>1</v>
      </c>
      <c r="L67" s="2">
        <v>0</v>
      </c>
      <c r="M67" s="2">
        <v>1</v>
      </c>
    </row>
    <row r="68" spans="1:13" ht="15.75" customHeight="1">
      <c r="A68" s="1">
        <v>564</v>
      </c>
      <c r="B68" s="2">
        <v>564</v>
      </c>
      <c r="C68" s="2" t="s">
        <v>8367</v>
      </c>
      <c r="D68" s="2" t="s">
        <v>8368</v>
      </c>
      <c r="E68" s="2" t="s">
        <v>8369</v>
      </c>
      <c r="F68" s="2" t="s">
        <v>8370</v>
      </c>
      <c r="G68" s="2">
        <v>1</v>
      </c>
      <c r="H68" s="2">
        <v>1</v>
      </c>
      <c r="I68" s="2" t="s">
        <v>7510</v>
      </c>
      <c r="J68" s="2" t="s">
        <v>17</v>
      </c>
      <c r="K68" s="2">
        <v>1</v>
      </c>
      <c r="L68" s="2">
        <v>0</v>
      </c>
      <c r="M68" s="2">
        <v>1</v>
      </c>
    </row>
    <row r="69" spans="1:13" ht="15.75" customHeight="1">
      <c r="A69" s="1">
        <v>583</v>
      </c>
      <c r="B69" s="2">
        <v>583</v>
      </c>
      <c r="C69" s="2" t="s">
        <v>8371</v>
      </c>
      <c r="D69" s="2" t="s">
        <v>8372</v>
      </c>
      <c r="E69" s="2" t="s">
        <v>8373</v>
      </c>
      <c r="F69" s="2" t="s">
        <v>8374</v>
      </c>
      <c r="G69" s="2">
        <v>1</v>
      </c>
      <c r="H69" s="2">
        <v>1</v>
      </c>
      <c r="I69" s="2" t="s">
        <v>4937</v>
      </c>
      <c r="J69" s="2" t="s">
        <v>17</v>
      </c>
      <c r="K69" s="2">
        <v>1</v>
      </c>
      <c r="L69" s="2">
        <v>0</v>
      </c>
      <c r="M69" s="2">
        <v>1</v>
      </c>
    </row>
    <row r="70" spans="1:13" ht="15.75" customHeight="1">
      <c r="A70" s="1">
        <v>593</v>
      </c>
      <c r="B70" s="2">
        <v>593</v>
      </c>
      <c r="C70" s="2" t="s">
        <v>8375</v>
      </c>
      <c r="D70" s="2" t="s">
        <v>8376</v>
      </c>
      <c r="E70" s="2" t="s">
        <v>8377</v>
      </c>
      <c r="F70" s="2" t="s">
        <v>8378</v>
      </c>
      <c r="G70" s="2">
        <v>1</v>
      </c>
      <c r="H70" s="2">
        <v>1</v>
      </c>
      <c r="I70" s="2" t="s">
        <v>2632</v>
      </c>
      <c r="J70" s="2" t="s">
        <v>17</v>
      </c>
      <c r="K70" s="2">
        <v>0</v>
      </c>
      <c r="L70" s="2">
        <v>0</v>
      </c>
      <c r="M70" s="2">
        <v>1</v>
      </c>
    </row>
    <row r="71" spans="1:13" ht="15.75" customHeight="1">
      <c r="A71" s="1">
        <v>603</v>
      </c>
      <c r="B71" s="2">
        <v>603</v>
      </c>
      <c r="C71" s="2" t="s">
        <v>8379</v>
      </c>
      <c r="D71" s="2" t="s">
        <v>8380</v>
      </c>
      <c r="E71" s="2" t="s">
        <v>8381</v>
      </c>
      <c r="F71" s="2" t="s">
        <v>8382</v>
      </c>
      <c r="G71" s="2">
        <v>1</v>
      </c>
      <c r="H71" s="2">
        <v>1</v>
      </c>
      <c r="I71" s="2" t="s">
        <v>4334</v>
      </c>
      <c r="J71" s="2" t="s">
        <v>17</v>
      </c>
      <c r="K71" s="2">
        <v>1</v>
      </c>
      <c r="L71" s="2">
        <v>0</v>
      </c>
      <c r="M71" s="2">
        <v>1</v>
      </c>
    </row>
    <row r="72" spans="1:13" ht="15.75" customHeight="1">
      <c r="A72" s="1">
        <v>604</v>
      </c>
      <c r="B72" s="2">
        <v>604</v>
      </c>
      <c r="C72" s="2" t="s">
        <v>8383</v>
      </c>
      <c r="D72" s="2" t="s">
        <v>8384</v>
      </c>
      <c r="E72" s="2" t="s">
        <v>8385</v>
      </c>
      <c r="F72" s="2" t="s">
        <v>8386</v>
      </c>
      <c r="G72" s="2">
        <v>1</v>
      </c>
      <c r="H72" s="2">
        <v>1</v>
      </c>
      <c r="I72" s="2" t="s">
        <v>494</v>
      </c>
      <c r="J72" s="2" t="s">
        <v>17</v>
      </c>
      <c r="K72" s="2">
        <v>1</v>
      </c>
      <c r="L72" s="2">
        <v>0</v>
      </c>
      <c r="M72" s="2">
        <v>1</v>
      </c>
    </row>
    <row r="73" spans="1:13" ht="15.75" customHeight="1">
      <c r="A73" s="1">
        <v>611</v>
      </c>
      <c r="B73" s="2">
        <v>611</v>
      </c>
      <c r="C73" s="2" t="s">
        <v>8387</v>
      </c>
      <c r="D73" s="2" t="s">
        <v>8388</v>
      </c>
      <c r="E73" s="2" t="s">
        <v>398</v>
      </c>
      <c r="F73" s="2" t="s">
        <v>8389</v>
      </c>
      <c r="G73" s="2">
        <v>1</v>
      </c>
      <c r="H73" s="2">
        <v>1</v>
      </c>
      <c r="I73" s="2" t="s">
        <v>400</v>
      </c>
      <c r="J73" s="2" t="s">
        <v>17</v>
      </c>
      <c r="K73" s="2">
        <v>1</v>
      </c>
      <c r="L73" s="2">
        <v>0</v>
      </c>
      <c r="M73" s="2">
        <v>1</v>
      </c>
    </row>
    <row r="74" spans="1:13" ht="15.75" customHeight="1">
      <c r="A74" s="1">
        <v>615</v>
      </c>
      <c r="B74" s="2">
        <v>615</v>
      </c>
      <c r="C74" s="2" t="s">
        <v>8390</v>
      </c>
      <c r="D74" s="2" t="s">
        <v>8391</v>
      </c>
      <c r="E74" s="2" t="s">
        <v>8392</v>
      </c>
      <c r="F74" s="2" t="s">
        <v>8393</v>
      </c>
      <c r="G74" s="2">
        <v>1</v>
      </c>
      <c r="H74" s="2">
        <v>1</v>
      </c>
      <c r="I74" s="2" t="s">
        <v>2529</v>
      </c>
      <c r="J74" s="2" t="s">
        <v>17</v>
      </c>
      <c r="K74" s="2">
        <v>1</v>
      </c>
      <c r="L74" s="2">
        <v>0</v>
      </c>
      <c r="M74" s="2">
        <v>1</v>
      </c>
    </row>
    <row r="75" spans="1:13" ht="15.75" customHeight="1">
      <c r="A75" s="1">
        <v>621</v>
      </c>
      <c r="B75" s="2">
        <v>621</v>
      </c>
      <c r="C75" s="2" t="s">
        <v>8394</v>
      </c>
      <c r="D75" s="2" t="s">
        <v>8395</v>
      </c>
      <c r="E75" s="2" t="s">
        <v>8396</v>
      </c>
      <c r="F75" s="2" t="s">
        <v>8397</v>
      </c>
      <c r="G75" s="2">
        <v>1</v>
      </c>
      <c r="H75" s="2">
        <v>1</v>
      </c>
      <c r="I75" s="2" t="s">
        <v>8398</v>
      </c>
      <c r="J75" s="2" t="s">
        <v>17</v>
      </c>
      <c r="K75" s="2">
        <v>1</v>
      </c>
      <c r="L75" s="2">
        <v>0</v>
      </c>
      <c r="M75" s="2">
        <v>1</v>
      </c>
    </row>
    <row r="76" spans="1:13" ht="15.75" customHeight="1">
      <c r="A76" s="1">
        <v>627</v>
      </c>
      <c r="B76" s="2">
        <v>627</v>
      </c>
      <c r="C76" s="2" t="s">
        <v>8399</v>
      </c>
      <c r="D76" s="2" t="s">
        <v>8400</v>
      </c>
      <c r="E76" s="2" t="s">
        <v>8401</v>
      </c>
      <c r="F76" s="2" t="s">
        <v>8402</v>
      </c>
      <c r="G76" s="2">
        <v>1</v>
      </c>
      <c r="H76" s="2">
        <v>1</v>
      </c>
      <c r="I76" s="2" t="s">
        <v>8403</v>
      </c>
      <c r="J76" s="2" t="s">
        <v>17</v>
      </c>
      <c r="K76" s="2">
        <v>1</v>
      </c>
      <c r="L76" s="2">
        <v>0</v>
      </c>
      <c r="M76" s="2">
        <v>1</v>
      </c>
    </row>
    <row r="77" spans="1:13" ht="15.75" customHeight="1">
      <c r="A77" s="1">
        <v>644</v>
      </c>
      <c r="B77" s="2">
        <v>644</v>
      </c>
      <c r="C77" s="2" t="s">
        <v>8404</v>
      </c>
      <c r="D77" s="2" t="s">
        <v>8405</v>
      </c>
      <c r="E77" s="2" t="s">
        <v>2684</v>
      </c>
      <c r="F77" s="2" t="s">
        <v>8406</v>
      </c>
      <c r="G77" s="2">
        <v>1</v>
      </c>
      <c r="H77" s="2">
        <v>1</v>
      </c>
      <c r="I77" s="2" t="s">
        <v>494</v>
      </c>
      <c r="J77" s="2" t="s">
        <v>17</v>
      </c>
      <c r="K77" s="2">
        <v>1</v>
      </c>
      <c r="L77" s="2">
        <v>0</v>
      </c>
      <c r="M77" s="2">
        <v>1</v>
      </c>
    </row>
    <row r="78" spans="1:13" ht="15.75" customHeight="1">
      <c r="A78" s="1">
        <v>646</v>
      </c>
      <c r="B78" s="2">
        <v>646</v>
      </c>
      <c r="C78" s="2" t="s">
        <v>8407</v>
      </c>
      <c r="D78" s="2" t="s">
        <v>8408</v>
      </c>
      <c r="E78" s="2" t="s">
        <v>711</v>
      </c>
      <c r="F78" s="2" t="s">
        <v>8409</v>
      </c>
      <c r="G78" s="2">
        <v>1</v>
      </c>
      <c r="H78" s="2">
        <v>1</v>
      </c>
      <c r="I78" s="2" t="s">
        <v>713</v>
      </c>
      <c r="J78" s="2" t="s">
        <v>17</v>
      </c>
      <c r="K78" s="2">
        <v>1</v>
      </c>
      <c r="L78" s="2">
        <v>0</v>
      </c>
      <c r="M78" s="2">
        <v>1</v>
      </c>
    </row>
    <row r="79" spans="1:13" ht="15.75" customHeight="1">
      <c r="A79" s="1">
        <v>684</v>
      </c>
      <c r="B79" s="2">
        <v>684</v>
      </c>
      <c r="C79" s="2" t="s">
        <v>8410</v>
      </c>
      <c r="D79" s="2" t="s">
        <v>8411</v>
      </c>
      <c r="E79" s="2" t="s">
        <v>8412</v>
      </c>
      <c r="F79" s="2" t="s">
        <v>8413</v>
      </c>
      <c r="G79" s="2">
        <v>1</v>
      </c>
      <c r="H79" s="2">
        <v>1</v>
      </c>
      <c r="I79" s="2" t="s">
        <v>4680</v>
      </c>
      <c r="J79" s="2" t="s">
        <v>17</v>
      </c>
      <c r="K79" s="2">
        <v>1</v>
      </c>
      <c r="L79" s="2">
        <v>0</v>
      </c>
      <c r="M79" s="2">
        <v>1</v>
      </c>
    </row>
    <row r="80" spans="1:13" ht="15.75" customHeight="1">
      <c r="A80" s="1">
        <v>811</v>
      </c>
      <c r="B80" s="2">
        <v>811</v>
      </c>
      <c r="C80" s="2" t="s">
        <v>8414</v>
      </c>
      <c r="D80" s="2" t="s">
        <v>8415</v>
      </c>
      <c r="E80" s="2" t="s">
        <v>8416</v>
      </c>
      <c r="F80" s="2" t="s">
        <v>8417</v>
      </c>
      <c r="G80" s="2">
        <v>1</v>
      </c>
      <c r="H80" s="2">
        <v>1</v>
      </c>
      <c r="I80" s="2" t="s">
        <v>2601</v>
      </c>
      <c r="J80" s="2" t="s">
        <v>17</v>
      </c>
      <c r="K80" s="2">
        <v>1</v>
      </c>
      <c r="L80" s="2">
        <v>0</v>
      </c>
      <c r="M80" s="2">
        <v>1</v>
      </c>
    </row>
    <row r="81" spans="1:13" ht="15.75" customHeight="1">
      <c r="A81" s="1">
        <v>855</v>
      </c>
      <c r="B81" s="2">
        <v>855</v>
      </c>
      <c r="C81" s="2" t="s">
        <v>8418</v>
      </c>
      <c r="D81" s="2" t="s">
        <v>8419</v>
      </c>
      <c r="E81" s="2" t="s">
        <v>8420</v>
      </c>
      <c r="F81" s="2" t="s">
        <v>8421</v>
      </c>
      <c r="G81" s="2">
        <v>1</v>
      </c>
      <c r="H81" s="2">
        <v>1</v>
      </c>
      <c r="I81" s="2" t="s">
        <v>1037</v>
      </c>
      <c r="J81" s="2" t="s">
        <v>17</v>
      </c>
      <c r="K81" s="2">
        <v>1</v>
      </c>
      <c r="L81" s="2">
        <v>0</v>
      </c>
      <c r="M81" s="2">
        <v>1</v>
      </c>
    </row>
    <row r="82" spans="1:13" ht="15.75" customHeight="1">
      <c r="A82" s="1">
        <v>876</v>
      </c>
      <c r="B82" s="2">
        <v>876</v>
      </c>
      <c r="C82" s="2" t="s">
        <v>8422</v>
      </c>
      <c r="D82" s="2" t="s">
        <v>8423</v>
      </c>
      <c r="E82" s="2" t="s">
        <v>8424</v>
      </c>
      <c r="F82" s="2" t="s">
        <v>8425</v>
      </c>
      <c r="G82" s="2">
        <v>1</v>
      </c>
      <c r="H82" s="2">
        <v>1</v>
      </c>
      <c r="I82" s="2" t="s">
        <v>8426</v>
      </c>
      <c r="J82" s="2" t="s">
        <v>17</v>
      </c>
      <c r="K82" s="2">
        <v>1</v>
      </c>
      <c r="L82" s="2">
        <v>0</v>
      </c>
      <c r="M82" s="2">
        <v>1</v>
      </c>
    </row>
    <row r="83" spans="1:13" ht="15.75" customHeight="1">
      <c r="A83" s="1">
        <v>899</v>
      </c>
      <c r="B83" s="2">
        <v>899</v>
      </c>
      <c r="C83" s="2" t="s">
        <v>8427</v>
      </c>
      <c r="D83" s="2" t="s">
        <v>8428</v>
      </c>
      <c r="E83" s="2" t="s">
        <v>8429</v>
      </c>
      <c r="F83" s="2" t="s">
        <v>8430</v>
      </c>
      <c r="G83" s="2">
        <v>1</v>
      </c>
      <c r="H83" s="2">
        <v>1</v>
      </c>
      <c r="I83" s="2" t="s">
        <v>8431</v>
      </c>
      <c r="J83" s="2" t="s">
        <v>17</v>
      </c>
      <c r="K83" s="2">
        <v>1</v>
      </c>
      <c r="L83" s="2">
        <v>0</v>
      </c>
      <c r="M83" s="2">
        <v>1</v>
      </c>
    </row>
    <row r="84" spans="1:13" ht="15.75" customHeight="1">
      <c r="A84" s="1">
        <v>911</v>
      </c>
      <c r="B84" s="2">
        <v>911</v>
      </c>
      <c r="C84" s="2" t="s">
        <v>8432</v>
      </c>
      <c r="D84" s="2" t="s">
        <v>8433</v>
      </c>
      <c r="E84" s="2" t="s">
        <v>8434</v>
      </c>
      <c r="F84" s="2" t="s">
        <v>8435</v>
      </c>
      <c r="G84" s="2">
        <v>1</v>
      </c>
      <c r="H84" s="2">
        <v>1</v>
      </c>
      <c r="I84" s="2" t="s">
        <v>4059</v>
      </c>
      <c r="J84" s="2" t="s">
        <v>17</v>
      </c>
      <c r="K84" s="2">
        <v>1</v>
      </c>
      <c r="L84" s="2">
        <v>0</v>
      </c>
      <c r="M84" s="2">
        <v>1</v>
      </c>
    </row>
    <row r="85" spans="1:13" ht="15.75" customHeight="1">
      <c r="A85" s="1">
        <v>919</v>
      </c>
      <c r="B85" s="2">
        <v>919</v>
      </c>
      <c r="C85" s="2" t="s">
        <v>8436</v>
      </c>
      <c r="D85" s="2" t="s">
        <v>8437</v>
      </c>
      <c r="E85" s="2" t="s">
        <v>8438</v>
      </c>
      <c r="F85" s="2" t="s">
        <v>8439</v>
      </c>
      <c r="G85" s="2">
        <v>1</v>
      </c>
      <c r="H85" s="2">
        <v>1</v>
      </c>
      <c r="I85" s="2" t="s">
        <v>8440</v>
      </c>
      <c r="J85" s="2" t="s">
        <v>17</v>
      </c>
      <c r="K85" s="2">
        <v>1</v>
      </c>
      <c r="L85" s="2">
        <v>0</v>
      </c>
      <c r="M85" s="2">
        <v>1</v>
      </c>
    </row>
    <row r="86" spans="1:13" ht="15.75" customHeight="1">
      <c r="A86" s="1">
        <v>925</v>
      </c>
      <c r="B86" s="2">
        <v>925</v>
      </c>
      <c r="C86" s="2" t="s">
        <v>8441</v>
      </c>
      <c r="D86" s="2" t="s">
        <v>8442</v>
      </c>
      <c r="E86" s="2" t="s">
        <v>8443</v>
      </c>
      <c r="F86" s="2" t="s">
        <v>8444</v>
      </c>
      <c r="G86" s="2">
        <v>1</v>
      </c>
      <c r="H86" s="2">
        <v>1</v>
      </c>
      <c r="I86" s="2" t="s">
        <v>4050</v>
      </c>
      <c r="J86" s="2" t="s">
        <v>17</v>
      </c>
      <c r="K86" s="2">
        <v>0</v>
      </c>
      <c r="L86" s="2">
        <v>0</v>
      </c>
      <c r="M86" s="2">
        <v>1</v>
      </c>
    </row>
    <row r="87" spans="1:13" ht="15.75" customHeight="1">
      <c r="A87" s="1">
        <v>936</v>
      </c>
      <c r="B87" s="2">
        <v>936</v>
      </c>
      <c r="C87" s="2" t="s">
        <v>8445</v>
      </c>
      <c r="D87" s="2" t="s">
        <v>8446</v>
      </c>
      <c r="E87" s="2" t="s">
        <v>8447</v>
      </c>
      <c r="F87" s="2" t="s">
        <v>8448</v>
      </c>
      <c r="G87" s="2">
        <v>1</v>
      </c>
      <c r="H87" s="2">
        <v>1</v>
      </c>
      <c r="I87" s="2" t="s">
        <v>8449</v>
      </c>
      <c r="J87" s="2" t="s">
        <v>17</v>
      </c>
      <c r="K87" s="2">
        <v>1</v>
      </c>
      <c r="L87" s="2">
        <v>0</v>
      </c>
      <c r="M87" s="2">
        <v>1</v>
      </c>
    </row>
    <row r="88" spans="1:13" ht="15.75" customHeight="1">
      <c r="A88" s="1">
        <v>957</v>
      </c>
      <c r="B88" s="2">
        <v>957</v>
      </c>
      <c r="C88" s="2" t="s">
        <v>8450</v>
      </c>
      <c r="D88" s="2" t="s">
        <v>8451</v>
      </c>
      <c r="E88" s="2" t="s">
        <v>8452</v>
      </c>
      <c r="F88" s="2" t="s">
        <v>8453</v>
      </c>
      <c r="G88" s="2">
        <v>1</v>
      </c>
      <c r="H88" s="2">
        <v>1</v>
      </c>
      <c r="I88" s="2" t="s">
        <v>3626</v>
      </c>
      <c r="J88" s="2" t="s">
        <v>17</v>
      </c>
      <c r="K88" s="2">
        <v>1</v>
      </c>
      <c r="L88" s="2">
        <v>0</v>
      </c>
      <c r="M88" s="2">
        <v>1</v>
      </c>
    </row>
    <row r="89" spans="1:13" ht="15.75" customHeight="1">
      <c r="A89" s="1">
        <v>999</v>
      </c>
      <c r="B89" s="2">
        <v>999</v>
      </c>
      <c r="C89" s="2" t="s">
        <v>8454</v>
      </c>
      <c r="D89" s="2" t="s">
        <v>8455</v>
      </c>
      <c r="E89" s="2" t="s">
        <v>8456</v>
      </c>
      <c r="F89" s="2" t="s">
        <v>8457</v>
      </c>
      <c r="G89" s="2">
        <v>1</v>
      </c>
      <c r="H89" s="2">
        <v>1</v>
      </c>
      <c r="I89" s="2" t="s">
        <v>8458</v>
      </c>
      <c r="J89" s="2" t="s">
        <v>17</v>
      </c>
      <c r="K89" s="2">
        <v>1</v>
      </c>
      <c r="L89" s="2">
        <v>0</v>
      </c>
      <c r="M89" s="2">
        <v>1</v>
      </c>
    </row>
    <row r="90" spans="1:13" ht="15.75" customHeight="1">
      <c r="A90" s="1">
        <v>1008</v>
      </c>
      <c r="B90" s="2">
        <v>1008</v>
      </c>
      <c r="C90" s="2" t="s">
        <v>8459</v>
      </c>
      <c r="D90" s="2" t="s">
        <v>8460</v>
      </c>
      <c r="E90" s="2" t="s">
        <v>8461</v>
      </c>
      <c r="F90" s="2" t="s">
        <v>8462</v>
      </c>
      <c r="G90" s="2">
        <v>1</v>
      </c>
      <c r="H90" s="2">
        <v>1</v>
      </c>
      <c r="I90" s="2" t="s">
        <v>6640</v>
      </c>
      <c r="J90" s="2" t="s">
        <v>17</v>
      </c>
      <c r="K90" s="2">
        <v>1</v>
      </c>
      <c r="L90" s="2">
        <v>0</v>
      </c>
      <c r="M90" s="2">
        <v>1</v>
      </c>
    </row>
    <row r="91" spans="1:13" ht="15.75" customHeight="1">
      <c r="A91" s="1">
        <v>1017</v>
      </c>
      <c r="B91" s="2">
        <v>1017</v>
      </c>
      <c r="C91" s="2" t="s">
        <v>8463</v>
      </c>
      <c r="D91" s="2" t="s">
        <v>8464</v>
      </c>
      <c r="E91" s="2" t="s">
        <v>8465</v>
      </c>
      <c r="F91" s="2" t="s">
        <v>8466</v>
      </c>
      <c r="G91" s="2">
        <v>1</v>
      </c>
      <c r="H91" s="2">
        <v>1</v>
      </c>
      <c r="I91" s="2" t="s">
        <v>809</v>
      </c>
      <c r="J91" s="2" t="s">
        <v>17</v>
      </c>
      <c r="K91" s="2">
        <v>1</v>
      </c>
      <c r="L91" s="2">
        <v>0</v>
      </c>
      <c r="M91" s="2">
        <v>1</v>
      </c>
    </row>
    <row r="92" spans="1:13" ht="15.75" customHeight="1">
      <c r="A92" s="1">
        <v>1027</v>
      </c>
      <c r="B92" s="2">
        <v>1027</v>
      </c>
      <c r="C92" s="2" t="s">
        <v>8467</v>
      </c>
      <c r="D92" s="2" t="s">
        <v>8468</v>
      </c>
      <c r="E92" s="2" t="s">
        <v>8469</v>
      </c>
      <c r="F92" s="2" t="s">
        <v>8470</v>
      </c>
      <c r="G92" s="2">
        <v>1</v>
      </c>
      <c r="H92" s="2">
        <v>1</v>
      </c>
      <c r="I92" s="2" t="s">
        <v>8471</v>
      </c>
      <c r="J92" s="2" t="s">
        <v>17</v>
      </c>
      <c r="K92" s="2">
        <v>1</v>
      </c>
      <c r="L92" s="2">
        <v>0</v>
      </c>
      <c r="M92" s="2">
        <v>1</v>
      </c>
    </row>
    <row r="93" spans="1:13" ht="15.75" customHeight="1">
      <c r="A93" s="1">
        <v>1032</v>
      </c>
      <c r="B93" s="2">
        <v>1032</v>
      </c>
      <c r="C93" s="2" t="s">
        <v>8472</v>
      </c>
      <c r="D93" s="2" t="s">
        <v>8473</v>
      </c>
      <c r="E93" s="2" t="s">
        <v>8474</v>
      </c>
      <c r="F93" s="2" t="s">
        <v>8475</v>
      </c>
      <c r="G93" s="2">
        <v>1</v>
      </c>
      <c r="H93" s="2">
        <v>1</v>
      </c>
      <c r="I93" s="2" t="s">
        <v>683</v>
      </c>
      <c r="J93" s="2" t="s">
        <v>17</v>
      </c>
      <c r="K93" s="2">
        <v>1</v>
      </c>
      <c r="L93" s="2">
        <v>0</v>
      </c>
      <c r="M93" s="2">
        <v>1</v>
      </c>
    </row>
    <row r="94" spans="1:13" ht="15.75" customHeight="1">
      <c r="A94" s="1">
        <v>1058</v>
      </c>
      <c r="B94" s="2">
        <v>1058</v>
      </c>
      <c r="C94" s="2" t="s">
        <v>8476</v>
      </c>
      <c r="D94" s="2" t="s">
        <v>8477</v>
      </c>
      <c r="E94" s="2" t="s">
        <v>8478</v>
      </c>
      <c r="F94" s="2" t="s">
        <v>8479</v>
      </c>
      <c r="G94" s="2">
        <v>1</v>
      </c>
      <c r="H94" s="2">
        <v>1</v>
      </c>
      <c r="I94" s="2" t="s">
        <v>6008</v>
      </c>
      <c r="J94" s="2" t="s">
        <v>17</v>
      </c>
      <c r="K94" s="2">
        <v>1</v>
      </c>
      <c r="L94" s="2">
        <v>0</v>
      </c>
      <c r="M94" s="2">
        <v>1</v>
      </c>
    </row>
    <row r="95" spans="1:13" ht="15.75" customHeight="1">
      <c r="A95" s="1">
        <v>1068</v>
      </c>
      <c r="B95" s="2">
        <v>1068</v>
      </c>
      <c r="C95" s="2" t="s">
        <v>8480</v>
      </c>
      <c r="D95" s="2" t="s">
        <v>8481</v>
      </c>
      <c r="E95" s="2" t="s">
        <v>8456</v>
      </c>
      <c r="F95" s="2" t="s">
        <v>8482</v>
      </c>
      <c r="G95" s="2">
        <v>1</v>
      </c>
      <c r="H95" s="2">
        <v>1</v>
      </c>
      <c r="I95" s="2" t="s">
        <v>8458</v>
      </c>
      <c r="J95" s="2" t="s">
        <v>17</v>
      </c>
      <c r="K95" s="2">
        <v>1</v>
      </c>
      <c r="L95" s="2">
        <v>0</v>
      </c>
      <c r="M95" s="2">
        <v>1</v>
      </c>
    </row>
    <row r="96" spans="1:13" ht="15.75" customHeight="1">
      <c r="A96" s="1">
        <v>1073</v>
      </c>
      <c r="B96" s="2">
        <v>1073</v>
      </c>
      <c r="C96" s="2" t="s">
        <v>8483</v>
      </c>
      <c r="D96" s="2" t="s">
        <v>8484</v>
      </c>
      <c r="E96" s="2" t="s">
        <v>8485</v>
      </c>
      <c r="F96" s="2" t="s">
        <v>8486</v>
      </c>
      <c r="G96" s="2">
        <v>1</v>
      </c>
      <c r="H96" s="2">
        <v>1</v>
      </c>
      <c r="I96" s="2" t="s">
        <v>452</v>
      </c>
      <c r="J96" s="2" t="s">
        <v>17</v>
      </c>
      <c r="K96" s="2">
        <v>1</v>
      </c>
      <c r="L96" s="2">
        <v>0</v>
      </c>
      <c r="M96" s="2">
        <v>1</v>
      </c>
    </row>
    <row r="97" spans="1:13" ht="15.75" customHeight="1">
      <c r="A97" s="1">
        <v>1079</v>
      </c>
      <c r="B97" s="2">
        <v>1079</v>
      </c>
      <c r="C97" s="2" t="s">
        <v>8487</v>
      </c>
      <c r="D97" s="2" t="s">
        <v>8488</v>
      </c>
      <c r="E97" s="2" t="s">
        <v>8489</v>
      </c>
      <c r="F97" s="2" t="s">
        <v>8490</v>
      </c>
      <c r="G97" s="2">
        <v>1</v>
      </c>
      <c r="H97" s="2">
        <v>1</v>
      </c>
      <c r="I97" s="2" t="s">
        <v>8491</v>
      </c>
      <c r="J97" s="2" t="s">
        <v>17</v>
      </c>
      <c r="K97" s="2">
        <v>1</v>
      </c>
      <c r="L97" s="2">
        <v>0</v>
      </c>
      <c r="M97" s="2">
        <v>1</v>
      </c>
    </row>
    <row r="98" spans="1:13" ht="15.75" customHeight="1">
      <c r="A98" s="1">
        <v>1110</v>
      </c>
      <c r="B98" s="2">
        <v>1110</v>
      </c>
      <c r="C98" s="2" t="s">
        <v>8492</v>
      </c>
      <c r="D98" s="2" t="s">
        <v>8493</v>
      </c>
      <c r="E98" s="2" t="s">
        <v>8494</v>
      </c>
      <c r="F98" s="2" t="s">
        <v>8495</v>
      </c>
      <c r="G98" s="2">
        <v>1</v>
      </c>
      <c r="H98" s="2">
        <v>1</v>
      </c>
      <c r="I98" s="2" t="s">
        <v>8496</v>
      </c>
      <c r="J98" s="2" t="s">
        <v>17</v>
      </c>
      <c r="K98" s="2">
        <v>1</v>
      </c>
      <c r="L98" s="2">
        <v>0</v>
      </c>
      <c r="M98" s="2">
        <v>1</v>
      </c>
    </row>
    <row r="99" spans="1:13" ht="15.75" customHeight="1">
      <c r="A99" s="1">
        <v>1142</v>
      </c>
      <c r="B99" s="2">
        <v>1142</v>
      </c>
      <c r="C99" s="2" t="s">
        <v>8497</v>
      </c>
      <c r="D99" s="2" t="s">
        <v>8498</v>
      </c>
      <c r="E99" s="2" t="s">
        <v>1479</v>
      </c>
      <c r="F99" s="2" t="s">
        <v>8499</v>
      </c>
      <c r="G99" s="2">
        <v>1</v>
      </c>
      <c r="H99" s="2">
        <v>1</v>
      </c>
      <c r="I99" s="2" t="s">
        <v>400</v>
      </c>
      <c r="J99" s="2" t="s">
        <v>17</v>
      </c>
      <c r="K99" s="2">
        <v>1</v>
      </c>
      <c r="L99" s="2">
        <v>0</v>
      </c>
      <c r="M99" s="2">
        <v>1</v>
      </c>
    </row>
    <row r="100" spans="1:13" ht="15.75" customHeight="1">
      <c r="A100" s="1">
        <v>1229</v>
      </c>
      <c r="B100" s="2">
        <v>1229</v>
      </c>
      <c r="C100" s="2" t="s">
        <v>8500</v>
      </c>
      <c r="D100" s="2" t="s">
        <v>8501</v>
      </c>
      <c r="E100" s="2" t="s">
        <v>8502</v>
      </c>
      <c r="F100" s="2" t="s">
        <v>8503</v>
      </c>
      <c r="G100" s="2">
        <v>1</v>
      </c>
      <c r="H100" s="2">
        <v>1</v>
      </c>
      <c r="I100" s="2" t="s">
        <v>8504</v>
      </c>
      <c r="J100" s="2" t="s">
        <v>17</v>
      </c>
      <c r="K100" s="2">
        <v>1</v>
      </c>
      <c r="L100" s="2">
        <v>0</v>
      </c>
      <c r="M100" s="2">
        <v>1</v>
      </c>
    </row>
    <row r="101" spans="1:13" ht="15.75" customHeight="1">
      <c r="A101" s="1">
        <v>1231</v>
      </c>
      <c r="B101" s="2">
        <v>1231</v>
      </c>
      <c r="C101" s="2" t="s">
        <v>8505</v>
      </c>
      <c r="D101" s="2" t="s">
        <v>8506</v>
      </c>
      <c r="E101" s="2" t="s">
        <v>8507</v>
      </c>
      <c r="F101" s="2" t="s">
        <v>8508</v>
      </c>
      <c r="G101" s="2">
        <v>1</v>
      </c>
      <c r="H101" s="2">
        <v>1</v>
      </c>
      <c r="I101" s="2" t="s">
        <v>8509</v>
      </c>
      <c r="J101" s="2" t="s">
        <v>17</v>
      </c>
      <c r="K101" s="2">
        <v>1</v>
      </c>
      <c r="L101" s="2">
        <v>0</v>
      </c>
      <c r="M101" s="2">
        <v>1</v>
      </c>
    </row>
    <row r="102" spans="1:13" ht="15.75" customHeight="1">
      <c r="A102" s="1">
        <v>1241</v>
      </c>
      <c r="B102" s="2">
        <v>1241</v>
      </c>
      <c r="C102" s="2" t="s">
        <v>8510</v>
      </c>
      <c r="D102" s="2" t="s">
        <v>8511</v>
      </c>
      <c r="E102" s="2" t="s">
        <v>8512</v>
      </c>
      <c r="F102" s="2" t="s">
        <v>8513</v>
      </c>
      <c r="G102" s="2">
        <v>1</v>
      </c>
      <c r="H102" s="2">
        <v>1</v>
      </c>
      <c r="I102" s="2" t="s">
        <v>8514</v>
      </c>
      <c r="J102" s="2" t="s">
        <v>17</v>
      </c>
      <c r="K102" s="2">
        <v>1</v>
      </c>
      <c r="L102" s="2">
        <v>0</v>
      </c>
      <c r="M102" s="2">
        <v>1</v>
      </c>
    </row>
    <row r="103" spans="1:13" ht="15.75" customHeight="1">
      <c r="A103" s="1">
        <v>1277</v>
      </c>
      <c r="B103" s="2">
        <v>1277</v>
      </c>
      <c r="C103" s="2" t="s">
        <v>8515</v>
      </c>
      <c r="D103" s="2" t="s">
        <v>8516</v>
      </c>
      <c r="E103" s="2" t="s">
        <v>8517</v>
      </c>
      <c r="F103" s="2" t="s">
        <v>8518</v>
      </c>
      <c r="G103" s="2">
        <v>1</v>
      </c>
      <c r="H103" s="2">
        <v>0</v>
      </c>
      <c r="I103" s="2" t="s">
        <v>289</v>
      </c>
      <c r="J103" s="2" t="s">
        <v>17</v>
      </c>
      <c r="K103" s="2">
        <v>0</v>
      </c>
      <c r="L103" s="2">
        <v>0</v>
      </c>
      <c r="M103" s="2">
        <v>1</v>
      </c>
    </row>
    <row r="104" spans="1:13" ht="15.75" customHeight="1">
      <c r="A104" s="1">
        <v>1323</v>
      </c>
      <c r="B104" s="2">
        <v>1323</v>
      </c>
      <c r="C104" s="2" t="s">
        <v>8519</v>
      </c>
      <c r="D104" s="2" t="s">
        <v>8520</v>
      </c>
      <c r="E104" s="2" t="s">
        <v>398</v>
      </c>
      <c r="F104" s="2" t="s">
        <v>8521</v>
      </c>
      <c r="G104" s="2">
        <v>1</v>
      </c>
      <c r="H104" s="2">
        <v>99</v>
      </c>
      <c r="I104" s="2" t="s">
        <v>8522</v>
      </c>
      <c r="J104" s="2" t="s">
        <v>17</v>
      </c>
      <c r="K104" s="2">
        <v>1</v>
      </c>
      <c r="L104" s="2">
        <v>0</v>
      </c>
      <c r="M104" s="2">
        <v>1</v>
      </c>
    </row>
    <row r="105" spans="1:13" ht="15.75" customHeight="1">
      <c r="A105" s="1">
        <v>1329</v>
      </c>
      <c r="B105" s="2">
        <v>1329</v>
      </c>
      <c r="C105" s="2" t="s">
        <v>8523</v>
      </c>
      <c r="D105" s="2" t="s">
        <v>8524</v>
      </c>
      <c r="E105" s="2" t="s">
        <v>8525</v>
      </c>
      <c r="F105" s="2" t="s">
        <v>8526</v>
      </c>
      <c r="G105" s="2">
        <v>1</v>
      </c>
      <c r="H105" s="2">
        <v>1</v>
      </c>
      <c r="I105" s="2" t="s">
        <v>8527</v>
      </c>
      <c r="J105" s="2" t="s">
        <v>17</v>
      </c>
      <c r="K105" s="2">
        <v>1</v>
      </c>
      <c r="L105" s="2">
        <v>0</v>
      </c>
      <c r="M105" s="2">
        <v>1</v>
      </c>
    </row>
    <row r="106" spans="1:13" ht="15.75" customHeight="1">
      <c r="A106" s="1">
        <v>1374</v>
      </c>
      <c r="B106" s="2">
        <v>1374</v>
      </c>
      <c r="C106" s="2" t="s">
        <v>8528</v>
      </c>
      <c r="D106" s="2" t="s">
        <v>8529</v>
      </c>
      <c r="E106" s="2" t="s">
        <v>8530</v>
      </c>
      <c r="F106" s="2" t="s">
        <v>8531</v>
      </c>
      <c r="G106" s="2">
        <v>1</v>
      </c>
      <c r="H106" s="2">
        <v>1</v>
      </c>
      <c r="I106" s="2" t="s">
        <v>2884</v>
      </c>
      <c r="J106" s="2" t="s">
        <v>17</v>
      </c>
      <c r="K106" s="2">
        <v>1</v>
      </c>
      <c r="L106" s="2">
        <v>0</v>
      </c>
      <c r="M106" s="2">
        <v>1</v>
      </c>
    </row>
    <row r="107" spans="1:13" ht="15.75" customHeight="1">
      <c r="A107" s="1">
        <v>1375</v>
      </c>
      <c r="B107" s="2">
        <v>1375</v>
      </c>
      <c r="C107" s="2" t="s">
        <v>8532</v>
      </c>
      <c r="D107" s="2" t="s">
        <v>8533</v>
      </c>
      <c r="E107" s="2" t="s">
        <v>8534</v>
      </c>
      <c r="F107" s="2" t="s">
        <v>8535</v>
      </c>
      <c r="G107" s="2">
        <v>1</v>
      </c>
      <c r="H107" s="2">
        <v>1</v>
      </c>
      <c r="I107" s="2" t="s">
        <v>8536</v>
      </c>
      <c r="J107" s="2" t="s">
        <v>17</v>
      </c>
      <c r="K107" s="2">
        <v>1</v>
      </c>
      <c r="L107" s="2">
        <v>0</v>
      </c>
      <c r="M107" s="2">
        <v>1</v>
      </c>
    </row>
    <row r="108" spans="1:13" ht="15.75" customHeight="1">
      <c r="A108" s="1">
        <v>1417</v>
      </c>
      <c r="B108" s="2">
        <v>1417</v>
      </c>
      <c r="C108" s="2" t="s">
        <v>8537</v>
      </c>
      <c r="D108" s="2" t="s">
        <v>8538</v>
      </c>
      <c r="E108" s="2" t="s">
        <v>8539</v>
      </c>
      <c r="F108" s="2" t="s">
        <v>8540</v>
      </c>
      <c r="G108" s="2">
        <v>1</v>
      </c>
      <c r="H108" s="2">
        <v>1</v>
      </c>
      <c r="I108" s="2" t="s">
        <v>3626</v>
      </c>
      <c r="J108" s="2" t="s">
        <v>17</v>
      </c>
      <c r="K108" s="2">
        <v>1</v>
      </c>
      <c r="L108" s="2">
        <v>0</v>
      </c>
      <c r="M108" s="2">
        <v>1</v>
      </c>
    </row>
    <row r="109" spans="1:13" ht="15.75" customHeight="1">
      <c r="A109" s="1">
        <v>1467</v>
      </c>
      <c r="B109" s="2">
        <v>1467</v>
      </c>
      <c r="C109" s="2" t="s">
        <v>8541</v>
      </c>
      <c r="D109" s="2" t="s">
        <v>8542</v>
      </c>
      <c r="E109" s="2" t="s">
        <v>8543</v>
      </c>
      <c r="F109" s="2" t="s">
        <v>8544</v>
      </c>
      <c r="G109" s="2">
        <v>1</v>
      </c>
      <c r="H109" s="2">
        <v>1</v>
      </c>
      <c r="I109" s="2" t="s">
        <v>8545</v>
      </c>
      <c r="J109" s="2" t="s">
        <v>17</v>
      </c>
      <c r="K109" s="2">
        <v>1</v>
      </c>
      <c r="L109" s="2">
        <v>0</v>
      </c>
      <c r="M109" s="2">
        <v>1</v>
      </c>
    </row>
    <row r="110" spans="1:13" ht="15.75" customHeight="1">
      <c r="A110" s="1">
        <v>1471</v>
      </c>
      <c r="B110" s="2">
        <v>1471</v>
      </c>
      <c r="C110" s="2" t="s">
        <v>8546</v>
      </c>
      <c r="D110" s="2" t="s">
        <v>8547</v>
      </c>
      <c r="E110" s="2" t="s">
        <v>8548</v>
      </c>
      <c r="F110" s="2" t="s">
        <v>8549</v>
      </c>
      <c r="G110" s="2">
        <v>1</v>
      </c>
      <c r="H110" s="2">
        <v>1</v>
      </c>
      <c r="I110" s="2" t="s">
        <v>1776</v>
      </c>
      <c r="J110" s="2" t="s">
        <v>17</v>
      </c>
      <c r="K110" s="2">
        <v>1</v>
      </c>
      <c r="L110" s="2">
        <v>0</v>
      </c>
      <c r="M110" s="2">
        <v>1</v>
      </c>
    </row>
    <row r="111" spans="1:13" ht="15.75" customHeight="1">
      <c r="A111" s="1">
        <v>1474</v>
      </c>
      <c r="B111" s="2">
        <v>1474</v>
      </c>
      <c r="C111" s="2" t="s">
        <v>8550</v>
      </c>
      <c r="D111" s="2" t="s">
        <v>8551</v>
      </c>
      <c r="E111" s="2" t="s">
        <v>8552</v>
      </c>
      <c r="F111" s="2" t="s">
        <v>8553</v>
      </c>
      <c r="G111" s="2">
        <v>1</v>
      </c>
      <c r="H111" s="2">
        <v>1</v>
      </c>
      <c r="I111" s="2" t="s">
        <v>8554</v>
      </c>
      <c r="J111" s="2" t="s">
        <v>17</v>
      </c>
      <c r="K111" s="2">
        <v>1</v>
      </c>
      <c r="L111" s="2">
        <v>0</v>
      </c>
      <c r="M111" s="2">
        <v>1</v>
      </c>
    </row>
    <row r="112" spans="1:13" ht="15.75" customHeight="1">
      <c r="A112" s="1">
        <v>1499</v>
      </c>
      <c r="B112" s="2">
        <v>1499</v>
      </c>
      <c r="C112" s="2" t="s">
        <v>8555</v>
      </c>
      <c r="D112" s="2" t="s">
        <v>8556</v>
      </c>
      <c r="E112" s="2" t="s">
        <v>8557</v>
      </c>
      <c r="F112" s="2" t="s">
        <v>8558</v>
      </c>
      <c r="G112" s="2">
        <v>1</v>
      </c>
      <c r="H112" s="2">
        <v>1</v>
      </c>
      <c r="I112" s="2" t="s">
        <v>8559</v>
      </c>
      <c r="J112" s="2" t="s">
        <v>17</v>
      </c>
      <c r="K112" s="2">
        <v>1</v>
      </c>
      <c r="L112" s="2">
        <v>0</v>
      </c>
      <c r="M112" s="2">
        <v>1</v>
      </c>
    </row>
    <row r="113" spans="1:13" ht="15.75" customHeight="1">
      <c r="A113" s="1">
        <v>1537</v>
      </c>
      <c r="B113" s="2">
        <v>1537</v>
      </c>
      <c r="C113" s="2" t="s">
        <v>8560</v>
      </c>
      <c r="D113" s="2" t="s">
        <v>8561</v>
      </c>
      <c r="E113" s="2" t="s">
        <v>8562</v>
      </c>
      <c r="F113" s="2" t="s">
        <v>8563</v>
      </c>
      <c r="G113" s="2">
        <v>1</v>
      </c>
      <c r="H113" s="2">
        <v>1</v>
      </c>
      <c r="I113" s="2" t="s">
        <v>6905</v>
      </c>
      <c r="J113" s="2" t="s">
        <v>17</v>
      </c>
      <c r="K113" s="2">
        <v>1</v>
      </c>
      <c r="L113" s="2">
        <v>0</v>
      </c>
      <c r="M113" s="2">
        <v>1</v>
      </c>
    </row>
    <row r="114" spans="1:13" ht="15.75" customHeight="1">
      <c r="A114" s="1">
        <v>1559</v>
      </c>
      <c r="B114" s="2">
        <v>1559</v>
      </c>
      <c r="C114" s="2" t="s">
        <v>8564</v>
      </c>
      <c r="D114" s="2" t="s">
        <v>8565</v>
      </c>
      <c r="E114" s="2" t="s">
        <v>8566</v>
      </c>
      <c r="F114" s="2" t="s">
        <v>8567</v>
      </c>
      <c r="G114" s="2">
        <v>1</v>
      </c>
      <c r="H114" s="2">
        <v>1</v>
      </c>
      <c r="I114" s="2" t="s">
        <v>452</v>
      </c>
      <c r="J114" s="2" t="s">
        <v>17</v>
      </c>
      <c r="K114" s="2">
        <v>1</v>
      </c>
      <c r="L114" s="2">
        <v>0</v>
      </c>
      <c r="M114" s="2">
        <v>1</v>
      </c>
    </row>
    <row r="115" spans="1:13" ht="15.75" customHeight="1">
      <c r="A115" s="1">
        <v>1588</v>
      </c>
      <c r="B115" s="2">
        <v>1588</v>
      </c>
      <c r="C115" s="2" t="s">
        <v>8568</v>
      </c>
      <c r="D115" s="2" t="s">
        <v>8569</v>
      </c>
      <c r="E115" s="2" t="s">
        <v>8570</v>
      </c>
      <c r="F115" s="2" t="s">
        <v>8571</v>
      </c>
      <c r="G115" s="2">
        <v>1</v>
      </c>
      <c r="H115" s="2">
        <v>1</v>
      </c>
      <c r="I115" s="2" t="s">
        <v>8572</v>
      </c>
      <c r="J115" s="2" t="s">
        <v>17</v>
      </c>
      <c r="K115" s="2">
        <v>1</v>
      </c>
      <c r="L115" s="2">
        <v>0</v>
      </c>
      <c r="M115" s="2">
        <v>1</v>
      </c>
    </row>
    <row r="116" spans="1:13" ht="15.75" customHeight="1">
      <c r="A116" s="1">
        <v>1589</v>
      </c>
      <c r="B116" s="2">
        <v>1589</v>
      </c>
      <c r="C116" s="2" t="s">
        <v>8573</v>
      </c>
      <c r="D116" s="2" t="s">
        <v>8574</v>
      </c>
      <c r="E116" s="2" t="s">
        <v>8575</v>
      </c>
      <c r="F116" s="2" t="s">
        <v>8576</v>
      </c>
      <c r="G116" s="2">
        <v>1</v>
      </c>
      <c r="H116" s="2">
        <v>1</v>
      </c>
      <c r="I116" s="2" t="s">
        <v>8577</v>
      </c>
      <c r="J116" s="2" t="s">
        <v>17</v>
      </c>
      <c r="K116" s="2">
        <v>1</v>
      </c>
      <c r="L116" s="2">
        <v>0</v>
      </c>
      <c r="M116" s="2">
        <v>1</v>
      </c>
    </row>
    <row r="117" spans="1:13" ht="15.75" customHeight="1">
      <c r="A117" s="1">
        <v>1591</v>
      </c>
      <c r="B117" s="2">
        <v>1591</v>
      </c>
      <c r="C117" s="2" t="s">
        <v>8578</v>
      </c>
      <c r="D117" s="2" t="s">
        <v>8579</v>
      </c>
      <c r="E117" s="2" t="s">
        <v>8323</v>
      </c>
      <c r="F117" s="2" t="s">
        <v>8580</v>
      </c>
      <c r="G117" s="2">
        <v>1</v>
      </c>
      <c r="H117" s="2">
        <v>1</v>
      </c>
      <c r="I117" s="2" t="s">
        <v>3708</v>
      </c>
      <c r="J117" s="2" t="s">
        <v>17</v>
      </c>
      <c r="K117" s="2">
        <v>1</v>
      </c>
      <c r="L117" s="2">
        <v>0</v>
      </c>
      <c r="M117" s="2">
        <v>1</v>
      </c>
    </row>
    <row r="118" spans="1:13" ht="15.75" customHeight="1">
      <c r="A118" s="1">
        <v>1595</v>
      </c>
      <c r="B118" s="2">
        <v>1595</v>
      </c>
      <c r="C118" s="2" t="s">
        <v>8581</v>
      </c>
      <c r="D118" s="2" t="s">
        <v>8582</v>
      </c>
      <c r="E118" s="2" t="s">
        <v>8583</v>
      </c>
      <c r="F118" s="2" t="s">
        <v>8584</v>
      </c>
      <c r="G118" s="2">
        <v>1</v>
      </c>
      <c r="H118" s="2">
        <v>1</v>
      </c>
      <c r="I118" s="2" t="s">
        <v>8585</v>
      </c>
      <c r="J118" s="2" t="s">
        <v>17</v>
      </c>
      <c r="K118" s="2">
        <v>0</v>
      </c>
      <c r="L118" s="2">
        <v>0</v>
      </c>
      <c r="M118" s="2">
        <v>1</v>
      </c>
    </row>
    <row r="119" spans="1:13" ht="15.75" customHeight="1">
      <c r="A119" s="1">
        <v>1597</v>
      </c>
      <c r="B119" s="2">
        <v>1597</v>
      </c>
      <c r="C119" s="2" t="s">
        <v>8586</v>
      </c>
      <c r="D119" s="2" t="s">
        <v>8587</v>
      </c>
      <c r="E119" s="2" t="s">
        <v>8588</v>
      </c>
      <c r="F119" s="2" t="s">
        <v>8589</v>
      </c>
      <c r="G119" s="2">
        <v>1</v>
      </c>
      <c r="H119" s="2">
        <v>1</v>
      </c>
      <c r="I119" s="2" t="s">
        <v>8590</v>
      </c>
      <c r="J119" s="2" t="s">
        <v>17</v>
      </c>
      <c r="K119" s="2">
        <v>1</v>
      </c>
      <c r="L119" s="2">
        <v>0</v>
      </c>
      <c r="M119" s="2">
        <v>1</v>
      </c>
    </row>
    <row r="120" spans="1:13" ht="15.75" customHeight="1">
      <c r="A120" s="1">
        <v>1628</v>
      </c>
      <c r="B120" s="2">
        <v>1628</v>
      </c>
      <c r="C120" s="2" t="s">
        <v>8591</v>
      </c>
      <c r="D120" s="2" t="s">
        <v>8592</v>
      </c>
      <c r="E120" s="2" t="s">
        <v>8593</v>
      </c>
      <c r="F120" s="2" t="s">
        <v>8594</v>
      </c>
      <c r="G120" s="2">
        <v>1</v>
      </c>
      <c r="H120" s="2">
        <v>1</v>
      </c>
      <c r="I120" s="2" t="s">
        <v>8595</v>
      </c>
      <c r="J120" s="2" t="s">
        <v>17</v>
      </c>
      <c r="K120" s="2">
        <v>1</v>
      </c>
      <c r="L120" s="2">
        <v>0</v>
      </c>
      <c r="M120" s="2">
        <v>1</v>
      </c>
    </row>
    <row r="121" spans="1:13" ht="15.75" customHeight="1">
      <c r="A121" s="1">
        <v>1640</v>
      </c>
      <c r="B121" s="2">
        <v>1640</v>
      </c>
      <c r="C121" s="2" t="s">
        <v>8596</v>
      </c>
      <c r="D121" s="2" t="s">
        <v>8597</v>
      </c>
      <c r="E121" s="2" t="s">
        <v>8598</v>
      </c>
      <c r="F121" s="2" t="s">
        <v>8599</v>
      </c>
      <c r="G121" s="2">
        <v>1</v>
      </c>
      <c r="H121" s="2">
        <v>1</v>
      </c>
      <c r="I121" s="2" t="s">
        <v>4937</v>
      </c>
      <c r="J121" s="2" t="s">
        <v>17</v>
      </c>
      <c r="K121" s="2">
        <v>1</v>
      </c>
      <c r="L121" s="2">
        <v>0</v>
      </c>
      <c r="M121" s="2">
        <v>1</v>
      </c>
    </row>
    <row r="122" spans="1:13" ht="15.75" customHeight="1">
      <c r="A122" s="1">
        <v>1646</v>
      </c>
      <c r="B122" s="2">
        <v>1646</v>
      </c>
      <c r="C122" s="2" t="s">
        <v>8600</v>
      </c>
      <c r="D122" s="2" t="s">
        <v>8601</v>
      </c>
      <c r="E122" s="2" t="s">
        <v>8602</v>
      </c>
      <c r="F122" s="2" t="s">
        <v>8603</v>
      </c>
      <c r="G122" s="2">
        <v>1</v>
      </c>
      <c r="H122" s="2">
        <v>1</v>
      </c>
      <c r="I122" s="2" t="s">
        <v>8604</v>
      </c>
      <c r="J122" s="2" t="s">
        <v>17</v>
      </c>
      <c r="K122" s="2">
        <v>1</v>
      </c>
      <c r="L122" s="2">
        <v>0</v>
      </c>
      <c r="M122" s="2">
        <v>1</v>
      </c>
    </row>
    <row r="123" spans="1:13" ht="15.75" customHeight="1">
      <c r="A123" s="1">
        <v>1647</v>
      </c>
      <c r="B123" s="2">
        <v>1647</v>
      </c>
      <c r="C123" s="2" t="s">
        <v>8605</v>
      </c>
      <c r="D123" s="2" t="s">
        <v>8606</v>
      </c>
      <c r="E123" s="2" t="s">
        <v>8607</v>
      </c>
      <c r="F123" s="2" t="s">
        <v>8608</v>
      </c>
      <c r="G123" s="2">
        <v>1</v>
      </c>
      <c r="H123" s="2">
        <v>1</v>
      </c>
      <c r="I123" s="2" t="s">
        <v>3249</v>
      </c>
      <c r="J123" s="2" t="s">
        <v>17</v>
      </c>
      <c r="K123" s="2">
        <v>1</v>
      </c>
      <c r="L123" s="2">
        <v>0</v>
      </c>
      <c r="M123" s="2">
        <v>1</v>
      </c>
    </row>
    <row r="124" spans="1:13" ht="15.75" customHeight="1">
      <c r="A124" s="1">
        <v>1686</v>
      </c>
      <c r="B124" s="2">
        <v>1686</v>
      </c>
      <c r="C124" s="2" t="s">
        <v>8609</v>
      </c>
      <c r="D124" s="2" t="s">
        <v>8610</v>
      </c>
      <c r="E124" s="2" t="s">
        <v>8611</v>
      </c>
      <c r="F124" s="2" t="s">
        <v>8612</v>
      </c>
      <c r="G124" s="2">
        <v>1</v>
      </c>
      <c r="H124" s="2">
        <v>1</v>
      </c>
      <c r="I124" s="2" t="s">
        <v>8613</v>
      </c>
      <c r="J124" s="2" t="s">
        <v>17</v>
      </c>
      <c r="K124" s="2">
        <v>1</v>
      </c>
      <c r="L124" s="2">
        <v>0</v>
      </c>
      <c r="M124" s="2">
        <v>1</v>
      </c>
    </row>
    <row r="125" spans="1:13" ht="15.75" customHeight="1">
      <c r="A125" s="1">
        <v>1719</v>
      </c>
      <c r="B125" s="2">
        <v>1719</v>
      </c>
      <c r="C125" s="2" t="s">
        <v>8614</v>
      </c>
      <c r="D125" s="2" t="s">
        <v>8615</v>
      </c>
      <c r="E125" s="2" t="s">
        <v>8616</v>
      </c>
      <c r="F125" s="2" t="s">
        <v>8617</v>
      </c>
      <c r="G125" s="2">
        <v>1</v>
      </c>
      <c r="H125" s="2">
        <v>1</v>
      </c>
      <c r="I125" s="2" t="s">
        <v>8618</v>
      </c>
      <c r="J125" s="2" t="s">
        <v>17</v>
      </c>
      <c r="K125" s="2">
        <v>1</v>
      </c>
      <c r="L125" s="2">
        <v>0</v>
      </c>
      <c r="M125" s="2">
        <v>1</v>
      </c>
    </row>
    <row r="126" spans="1:13" ht="15.75" customHeight="1">
      <c r="A126" s="1">
        <v>1768</v>
      </c>
      <c r="B126" s="2">
        <v>1768</v>
      </c>
      <c r="C126" s="2" t="s">
        <v>8619</v>
      </c>
      <c r="D126" s="2" t="s">
        <v>8620</v>
      </c>
      <c r="E126" s="2" t="s">
        <v>8621</v>
      </c>
      <c r="F126" s="2" t="s">
        <v>8622</v>
      </c>
      <c r="G126" s="2">
        <v>1</v>
      </c>
      <c r="H126" s="2">
        <v>1</v>
      </c>
      <c r="I126" s="2" t="s">
        <v>8623</v>
      </c>
      <c r="J126" s="2" t="s">
        <v>17</v>
      </c>
      <c r="K126" s="2">
        <v>1</v>
      </c>
      <c r="L126" s="2">
        <v>0</v>
      </c>
      <c r="M126" s="2">
        <v>1</v>
      </c>
    </row>
    <row r="127" spans="1:13" ht="15.75" customHeight="1">
      <c r="A127" s="1">
        <v>1788</v>
      </c>
      <c r="B127" s="2">
        <v>1788</v>
      </c>
      <c r="C127" s="2" t="s">
        <v>8624</v>
      </c>
      <c r="D127" s="2" t="s">
        <v>8625</v>
      </c>
      <c r="E127" s="2" t="s">
        <v>5806</v>
      </c>
      <c r="F127" s="2" t="s">
        <v>8626</v>
      </c>
      <c r="G127" s="2">
        <v>1</v>
      </c>
      <c r="H127" s="2">
        <v>1</v>
      </c>
      <c r="I127" s="2" t="s">
        <v>5651</v>
      </c>
      <c r="J127" s="2" t="s">
        <v>17</v>
      </c>
      <c r="K127" s="2">
        <v>1</v>
      </c>
      <c r="L127" s="2">
        <v>0</v>
      </c>
      <c r="M127" s="2">
        <v>1</v>
      </c>
    </row>
    <row r="128" spans="1:13" ht="15.75" customHeight="1">
      <c r="A128" s="1">
        <v>1804</v>
      </c>
      <c r="B128" s="2">
        <v>1804</v>
      </c>
      <c r="C128" s="2" t="s">
        <v>8627</v>
      </c>
      <c r="D128" s="2" t="s">
        <v>8628</v>
      </c>
      <c r="E128" s="2" t="s">
        <v>8629</v>
      </c>
      <c r="F128" s="2" t="s">
        <v>8630</v>
      </c>
      <c r="G128" s="2">
        <v>1</v>
      </c>
      <c r="H128" s="2">
        <v>1</v>
      </c>
      <c r="I128" s="2" t="s">
        <v>8631</v>
      </c>
      <c r="J128" s="2" t="s">
        <v>17</v>
      </c>
      <c r="K128" s="2">
        <v>1</v>
      </c>
      <c r="L128" s="2">
        <v>0</v>
      </c>
      <c r="M128" s="2">
        <v>1</v>
      </c>
    </row>
    <row r="129" spans="1:14" ht="15.75" customHeight="1">
      <c r="A129" s="1">
        <v>1807</v>
      </c>
      <c r="B129" s="2">
        <v>1807</v>
      </c>
      <c r="C129" s="2" t="s">
        <v>8632</v>
      </c>
      <c r="D129" s="2" t="s">
        <v>8633</v>
      </c>
      <c r="E129" s="2" t="s">
        <v>8634</v>
      </c>
      <c r="F129" s="2" t="s">
        <v>8635</v>
      </c>
      <c r="G129" s="2">
        <v>1</v>
      </c>
      <c r="H129" s="2">
        <v>1</v>
      </c>
      <c r="I129" s="2" t="s">
        <v>8636</v>
      </c>
      <c r="J129" s="2" t="s">
        <v>17</v>
      </c>
      <c r="K129" s="2">
        <v>1</v>
      </c>
      <c r="L129" s="2">
        <v>0</v>
      </c>
      <c r="M129" s="2">
        <v>1</v>
      </c>
    </row>
    <row r="130" spans="1:14" ht="15.75" customHeight="1">
      <c r="A130" s="1">
        <v>1815</v>
      </c>
      <c r="B130" s="2">
        <v>1815</v>
      </c>
      <c r="C130" s="2" t="s">
        <v>8637</v>
      </c>
      <c r="D130" s="2" t="s">
        <v>8638</v>
      </c>
      <c r="E130" s="2" t="s">
        <v>8639</v>
      </c>
      <c r="F130" s="2" t="s">
        <v>8640</v>
      </c>
      <c r="G130" s="2">
        <v>1</v>
      </c>
      <c r="H130" s="2">
        <v>1</v>
      </c>
      <c r="I130" s="2" t="s">
        <v>8641</v>
      </c>
      <c r="J130" s="2" t="s">
        <v>17</v>
      </c>
      <c r="K130" s="2">
        <v>1</v>
      </c>
      <c r="L130" s="2">
        <v>0</v>
      </c>
      <c r="M130" s="2">
        <v>1</v>
      </c>
    </row>
    <row r="131" spans="1:14" ht="15.75" customHeight="1">
      <c r="A131" s="1">
        <v>1816</v>
      </c>
      <c r="B131" s="2">
        <v>1816</v>
      </c>
      <c r="C131" s="2" t="s">
        <v>8642</v>
      </c>
      <c r="D131" s="2" t="s">
        <v>8643</v>
      </c>
      <c r="E131" s="2" t="s">
        <v>8639</v>
      </c>
      <c r="F131" s="2" t="s">
        <v>8644</v>
      </c>
      <c r="G131" s="2">
        <v>1</v>
      </c>
      <c r="H131" s="2">
        <v>1</v>
      </c>
      <c r="I131" s="2" t="s">
        <v>8641</v>
      </c>
      <c r="J131" s="2" t="s">
        <v>17</v>
      </c>
      <c r="K131" s="2">
        <v>0</v>
      </c>
      <c r="L131" s="2">
        <v>0</v>
      </c>
      <c r="M131" s="2">
        <v>1</v>
      </c>
    </row>
    <row r="132" spans="1:14" ht="15.75" customHeight="1">
      <c r="A132" s="1">
        <v>1841</v>
      </c>
      <c r="B132" s="2">
        <v>1841</v>
      </c>
      <c r="C132" s="2" t="s">
        <v>8645</v>
      </c>
      <c r="D132" s="2" t="s">
        <v>8646</v>
      </c>
      <c r="E132" s="2" t="s">
        <v>8647</v>
      </c>
      <c r="F132" s="2" t="s">
        <v>8648</v>
      </c>
      <c r="G132" s="2">
        <v>1</v>
      </c>
      <c r="H132" s="2">
        <v>1</v>
      </c>
      <c r="I132" s="2" t="s">
        <v>8649</v>
      </c>
      <c r="J132" s="2" t="s">
        <v>17</v>
      </c>
      <c r="K132" s="2">
        <v>1</v>
      </c>
      <c r="L132" s="2">
        <v>0</v>
      </c>
      <c r="M132" s="2">
        <v>1</v>
      </c>
    </row>
    <row r="133" spans="1:14" ht="15.75" customHeight="1">
      <c r="A133" s="1">
        <v>1842</v>
      </c>
      <c r="B133" s="2">
        <v>1842</v>
      </c>
      <c r="C133" s="2" t="s">
        <v>8650</v>
      </c>
      <c r="D133" s="2" t="s">
        <v>8651</v>
      </c>
      <c r="E133" s="2" t="s">
        <v>8652</v>
      </c>
      <c r="F133" s="2" t="s">
        <v>8653</v>
      </c>
      <c r="G133" s="2">
        <v>1</v>
      </c>
      <c r="H133" s="2">
        <v>1</v>
      </c>
      <c r="I133" s="2" t="s">
        <v>8654</v>
      </c>
      <c r="J133" s="2" t="s">
        <v>17</v>
      </c>
      <c r="K133" s="2">
        <v>1</v>
      </c>
      <c r="L133" s="2">
        <v>0</v>
      </c>
      <c r="M133" s="2">
        <v>1</v>
      </c>
    </row>
    <row r="134" spans="1:14" ht="15.75" customHeight="1">
      <c r="A134" s="1">
        <v>1847</v>
      </c>
      <c r="B134" s="2">
        <v>1847</v>
      </c>
      <c r="C134" s="2" t="s">
        <v>8655</v>
      </c>
      <c r="D134" s="2" t="s">
        <v>8656</v>
      </c>
      <c r="E134" s="2" t="s">
        <v>8657</v>
      </c>
      <c r="F134" s="2" t="s">
        <v>8658</v>
      </c>
      <c r="G134" s="2">
        <v>1</v>
      </c>
      <c r="H134" s="2">
        <v>1</v>
      </c>
      <c r="I134" s="2" t="s">
        <v>4937</v>
      </c>
      <c r="J134" s="2" t="s">
        <v>17</v>
      </c>
      <c r="K134" s="2">
        <v>1</v>
      </c>
      <c r="L134" s="2">
        <v>0</v>
      </c>
      <c r="M134" s="2">
        <v>1</v>
      </c>
    </row>
    <row r="135" spans="1:14" ht="15.75" customHeight="1">
      <c r="A135" s="1">
        <v>1863</v>
      </c>
      <c r="B135" s="2">
        <v>1863</v>
      </c>
      <c r="C135" s="2" t="s">
        <v>8659</v>
      </c>
      <c r="D135" s="2" t="s">
        <v>8660</v>
      </c>
      <c r="E135" s="2" t="s">
        <v>8661</v>
      </c>
      <c r="F135" s="2" t="s">
        <v>8662</v>
      </c>
      <c r="G135" s="2">
        <v>1</v>
      </c>
      <c r="H135" s="2">
        <v>1</v>
      </c>
      <c r="I135" s="2" t="s">
        <v>8663</v>
      </c>
      <c r="J135" s="2" t="s">
        <v>17</v>
      </c>
      <c r="K135" s="2">
        <v>1</v>
      </c>
      <c r="L135" s="2">
        <v>0</v>
      </c>
      <c r="M135" s="2">
        <v>1</v>
      </c>
      <c r="N135" s="2" t="s">
        <v>8672</v>
      </c>
    </row>
    <row r="136" spans="1:14" ht="15.75" customHeight="1">
      <c r="A136" s="1">
        <v>1869</v>
      </c>
      <c r="B136" s="2">
        <v>1869</v>
      </c>
      <c r="C136" s="2" t="s">
        <v>8664</v>
      </c>
      <c r="D136" s="2" t="s">
        <v>8665</v>
      </c>
      <c r="E136" s="2" t="s">
        <v>398</v>
      </c>
      <c r="F136" s="2" t="s">
        <v>8666</v>
      </c>
      <c r="G136" s="2">
        <v>1</v>
      </c>
      <c r="H136" s="2">
        <v>1</v>
      </c>
      <c r="I136" s="2" t="s">
        <v>400</v>
      </c>
      <c r="J136" s="2" t="s">
        <v>17</v>
      </c>
      <c r="K136" s="2">
        <v>1</v>
      </c>
      <c r="L136" s="2">
        <v>0</v>
      </c>
      <c r="M136" s="2">
        <v>1</v>
      </c>
    </row>
    <row r="137" spans="1:14" ht="15.75" customHeight="1">
      <c r="A137" s="1">
        <v>1904</v>
      </c>
      <c r="B137" s="2">
        <v>1904</v>
      </c>
      <c r="C137" s="2" t="s">
        <v>8667</v>
      </c>
      <c r="D137" s="2" t="s">
        <v>8668</v>
      </c>
      <c r="E137" s="2" t="s">
        <v>8669</v>
      </c>
      <c r="F137" s="2" t="s">
        <v>8670</v>
      </c>
      <c r="G137" s="2">
        <v>1</v>
      </c>
      <c r="H137" s="2">
        <v>1</v>
      </c>
      <c r="I137" s="2" t="s">
        <v>8671</v>
      </c>
      <c r="J137" s="2" t="s">
        <v>17</v>
      </c>
      <c r="K137" s="2">
        <v>0</v>
      </c>
      <c r="L137" s="2">
        <v>0</v>
      </c>
      <c r="M137" s="2">
        <v>1</v>
      </c>
    </row>
    <row r="138" spans="1:14" ht="15.75" customHeight="1"/>
    <row r="139" spans="1:14" ht="15.75" customHeight="1"/>
    <row r="140" spans="1:14" ht="15.75" customHeight="1"/>
    <row r="141" spans="1:14" ht="15.75" customHeight="1"/>
    <row r="142" spans="1:14" ht="15.75" customHeight="1"/>
    <row r="143" spans="1:14" ht="15.75" customHeight="1"/>
    <row r="144" spans="1:1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4" type="noConversion"/>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00"/>
  <sheetViews>
    <sheetView tabSelected="1" workbookViewId="0">
      <selection activeCell="O3" sqref="O3"/>
    </sheetView>
  </sheetViews>
  <sheetFormatPr defaultColWidth="12.625" defaultRowHeight="15" customHeight="1"/>
  <cols>
    <col min="1" max="5" width="6.625" customWidth="1"/>
    <col min="6" max="6" width="99" customWidth="1"/>
    <col min="7" max="8" width="6.625" customWidth="1"/>
    <col min="9" max="9" width="13.75" customWidth="1"/>
    <col min="10" max="26" width="6.625" customWidth="1"/>
  </cols>
  <sheetData>
    <row r="1" spans="1:15">
      <c r="B1" s="1" t="s">
        <v>0</v>
      </c>
      <c r="C1" s="1" t="s">
        <v>1</v>
      </c>
      <c r="D1" s="1" t="s">
        <v>2</v>
      </c>
      <c r="E1" s="1" t="s">
        <v>3</v>
      </c>
      <c r="F1" s="1" t="s">
        <v>4</v>
      </c>
      <c r="G1" s="1" t="s">
        <v>5</v>
      </c>
      <c r="H1" s="1" t="s">
        <v>6</v>
      </c>
      <c r="I1" s="1" t="s">
        <v>7</v>
      </c>
      <c r="J1" s="1" t="s">
        <v>8</v>
      </c>
      <c r="K1" s="1" t="s">
        <v>9</v>
      </c>
      <c r="L1" s="1" t="s">
        <v>10</v>
      </c>
      <c r="M1" s="1" t="s">
        <v>11</v>
      </c>
      <c r="N1" s="6" t="s">
        <v>8676</v>
      </c>
    </row>
    <row r="2" spans="1:15">
      <c r="A2" s="1">
        <v>244</v>
      </c>
      <c r="B2" s="2">
        <v>244</v>
      </c>
      <c r="C2" s="2" t="s">
        <v>8290</v>
      </c>
      <c r="D2" s="2" t="s">
        <v>8291</v>
      </c>
      <c r="E2" s="2" t="s">
        <v>8292</v>
      </c>
      <c r="F2" s="2" t="s">
        <v>8293</v>
      </c>
      <c r="G2" s="2">
        <v>1</v>
      </c>
      <c r="H2" s="2">
        <v>1</v>
      </c>
      <c r="I2" s="2" t="s">
        <v>8294</v>
      </c>
      <c r="J2" s="2" t="s">
        <v>17</v>
      </c>
      <c r="K2" s="2">
        <v>1</v>
      </c>
      <c r="L2" s="2">
        <v>0</v>
      </c>
      <c r="M2" s="2">
        <v>1</v>
      </c>
      <c r="N2" s="5" t="s">
        <v>8675</v>
      </c>
      <c r="O2">
        <f>1/103</f>
        <v>9.7087378640776691E-3</v>
      </c>
    </row>
    <row r="3" spans="1:15">
      <c r="A3" s="1">
        <v>1277</v>
      </c>
      <c r="B3" s="2">
        <v>1277</v>
      </c>
      <c r="C3" s="2" t="s">
        <v>8515</v>
      </c>
      <c r="D3" s="2" t="s">
        <v>8516</v>
      </c>
      <c r="E3" s="2" t="s">
        <v>8517</v>
      </c>
      <c r="F3" s="2" t="s">
        <v>8518</v>
      </c>
      <c r="G3" s="2">
        <v>1</v>
      </c>
      <c r="H3" s="2">
        <v>0</v>
      </c>
      <c r="I3" s="2" t="s">
        <v>289</v>
      </c>
      <c r="J3" s="2" t="s">
        <v>17</v>
      </c>
      <c r="K3" s="2">
        <v>0</v>
      </c>
      <c r="L3" s="2">
        <v>0</v>
      </c>
      <c r="M3" s="2">
        <v>1</v>
      </c>
      <c r="N3" s="3" t="s">
        <v>299</v>
      </c>
    </row>
    <row r="4" spans="1:15">
      <c r="A4" s="1">
        <v>1904</v>
      </c>
      <c r="B4" s="2">
        <v>1904</v>
      </c>
      <c r="C4" s="2" t="s">
        <v>8667</v>
      </c>
      <c r="D4" s="2" t="s">
        <v>8668</v>
      </c>
      <c r="E4" s="2" t="s">
        <v>8669</v>
      </c>
      <c r="F4" s="2" t="s">
        <v>8670</v>
      </c>
      <c r="G4" s="2">
        <v>1</v>
      </c>
      <c r="H4" s="2">
        <v>1</v>
      </c>
      <c r="I4" s="2" t="s">
        <v>8671</v>
      </c>
      <c r="J4" s="2" t="s">
        <v>17</v>
      </c>
      <c r="K4" s="2">
        <v>0</v>
      </c>
      <c r="L4" s="2">
        <v>0</v>
      </c>
      <c r="M4" s="2">
        <v>1</v>
      </c>
      <c r="N4" s="3" t="s">
        <v>299</v>
      </c>
    </row>
    <row r="5" spans="1:15">
      <c r="A5" s="1">
        <v>21</v>
      </c>
      <c r="B5" s="2">
        <v>21</v>
      </c>
      <c r="C5" s="2" t="s">
        <v>8213</v>
      </c>
      <c r="D5" s="2" t="s">
        <v>8214</v>
      </c>
      <c r="E5" s="2" t="s">
        <v>8215</v>
      </c>
      <c r="F5" s="2" t="s">
        <v>8216</v>
      </c>
      <c r="G5" s="2">
        <v>1</v>
      </c>
      <c r="H5" s="2">
        <v>1</v>
      </c>
      <c r="I5" s="2" t="s">
        <v>8217</v>
      </c>
      <c r="J5" s="2" t="s">
        <v>17</v>
      </c>
      <c r="K5" s="2">
        <v>1</v>
      </c>
      <c r="L5" s="2">
        <v>0</v>
      </c>
      <c r="M5" s="2">
        <v>1</v>
      </c>
      <c r="N5" s="3" t="s">
        <v>8673</v>
      </c>
    </row>
    <row r="6" spans="1:15">
      <c r="A6" s="1">
        <v>45</v>
      </c>
      <c r="B6" s="2">
        <v>45</v>
      </c>
      <c r="C6" s="2" t="s">
        <v>8218</v>
      </c>
      <c r="D6" s="2" t="s">
        <v>8219</v>
      </c>
      <c r="E6" s="2" t="s">
        <v>8220</v>
      </c>
      <c r="F6" s="2" t="s">
        <v>8221</v>
      </c>
      <c r="G6" s="2">
        <v>1</v>
      </c>
      <c r="H6" s="2">
        <v>1</v>
      </c>
      <c r="I6" s="2" t="s">
        <v>8222</v>
      </c>
      <c r="J6" s="2" t="s">
        <v>17</v>
      </c>
      <c r="K6" s="2">
        <v>1</v>
      </c>
      <c r="L6" s="2">
        <v>0</v>
      </c>
      <c r="M6" s="2">
        <v>1</v>
      </c>
      <c r="N6" s="3" t="s">
        <v>8673</v>
      </c>
    </row>
    <row r="7" spans="1:15">
      <c r="A7" s="1">
        <v>48</v>
      </c>
      <c r="B7" s="2">
        <v>48</v>
      </c>
      <c r="C7" s="2" t="s">
        <v>8223</v>
      </c>
      <c r="D7" s="2" t="s">
        <v>8224</v>
      </c>
      <c r="E7" s="2" t="s">
        <v>8225</v>
      </c>
      <c r="F7" s="2" t="s">
        <v>8226</v>
      </c>
      <c r="G7" s="2">
        <v>1</v>
      </c>
      <c r="H7" s="2">
        <v>1</v>
      </c>
      <c r="I7" s="2" t="s">
        <v>8227</v>
      </c>
      <c r="J7" s="2" t="s">
        <v>17</v>
      </c>
      <c r="K7" s="2">
        <v>0</v>
      </c>
      <c r="L7" s="2">
        <v>0</v>
      </c>
      <c r="M7" s="2">
        <v>1</v>
      </c>
      <c r="N7" s="3" t="s">
        <v>8673</v>
      </c>
    </row>
    <row r="8" spans="1:15">
      <c r="A8" s="1">
        <v>73</v>
      </c>
      <c r="B8" s="2">
        <v>73</v>
      </c>
      <c r="C8" s="2" t="s">
        <v>8228</v>
      </c>
      <c r="D8" s="2" t="s">
        <v>8229</v>
      </c>
      <c r="E8" s="2" t="s">
        <v>8230</v>
      </c>
      <c r="F8" s="2" t="s">
        <v>8231</v>
      </c>
      <c r="G8" s="2">
        <v>1</v>
      </c>
      <c r="H8" s="2">
        <v>1</v>
      </c>
      <c r="I8" s="2" t="s">
        <v>809</v>
      </c>
      <c r="J8" s="2" t="s">
        <v>17</v>
      </c>
      <c r="K8" s="2">
        <v>1</v>
      </c>
      <c r="L8" s="2">
        <v>0</v>
      </c>
      <c r="M8" s="2">
        <v>1</v>
      </c>
      <c r="N8" s="3" t="s">
        <v>8673</v>
      </c>
    </row>
    <row r="9" spans="1:15">
      <c r="A9" s="1">
        <v>84</v>
      </c>
      <c r="B9" s="2">
        <v>84</v>
      </c>
      <c r="C9" s="2" t="s">
        <v>8232</v>
      </c>
      <c r="D9" s="2" t="s">
        <v>8233</v>
      </c>
      <c r="E9" s="2" t="s">
        <v>8234</v>
      </c>
      <c r="F9" s="2" t="s">
        <v>8235</v>
      </c>
      <c r="G9" s="2">
        <v>1</v>
      </c>
      <c r="H9" s="2">
        <v>1</v>
      </c>
      <c r="I9" s="2" t="s">
        <v>8236</v>
      </c>
      <c r="J9" s="2" t="s">
        <v>17</v>
      </c>
      <c r="K9" s="2">
        <v>1</v>
      </c>
      <c r="L9" s="2">
        <v>0</v>
      </c>
      <c r="M9" s="2">
        <v>1</v>
      </c>
      <c r="N9" s="3" t="s">
        <v>8673</v>
      </c>
    </row>
    <row r="10" spans="1:15">
      <c r="A10" s="1">
        <v>97</v>
      </c>
      <c r="B10" s="2">
        <v>97</v>
      </c>
      <c r="C10" s="2" t="s">
        <v>8237</v>
      </c>
      <c r="D10" s="2" t="s">
        <v>8238</v>
      </c>
      <c r="E10" s="2" t="s">
        <v>8239</v>
      </c>
      <c r="F10" s="2" t="s">
        <v>8240</v>
      </c>
      <c r="G10" s="2">
        <v>1</v>
      </c>
      <c r="H10" s="2">
        <v>1</v>
      </c>
      <c r="I10" s="2" t="s">
        <v>8241</v>
      </c>
      <c r="J10" s="2" t="s">
        <v>17</v>
      </c>
      <c r="K10" s="2">
        <v>1</v>
      </c>
      <c r="L10" s="2">
        <v>0</v>
      </c>
      <c r="M10" s="2">
        <v>1</v>
      </c>
      <c r="N10" s="3" t="s">
        <v>8673</v>
      </c>
    </row>
    <row r="11" spans="1:15">
      <c r="A11" s="1">
        <v>98</v>
      </c>
      <c r="B11" s="2">
        <v>98</v>
      </c>
      <c r="C11" s="2" t="s">
        <v>8242</v>
      </c>
      <c r="D11" s="2" t="s">
        <v>8243</v>
      </c>
      <c r="E11" s="2" t="s">
        <v>8244</v>
      </c>
      <c r="F11" s="2" t="s">
        <v>8245</v>
      </c>
      <c r="G11" s="2">
        <v>1</v>
      </c>
      <c r="H11" s="2">
        <v>1</v>
      </c>
      <c r="I11" s="2" t="s">
        <v>6131</v>
      </c>
      <c r="J11" s="2" t="s">
        <v>17</v>
      </c>
      <c r="K11" s="2">
        <v>1</v>
      </c>
      <c r="L11" s="2">
        <v>0</v>
      </c>
      <c r="M11" s="2">
        <v>1</v>
      </c>
      <c r="N11" s="3" t="s">
        <v>8673</v>
      </c>
    </row>
    <row r="12" spans="1:15">
      <c r="A12" s="1">
        <v>110</v>
      </c>
      <c r="B12" s="2">
        <v>110</v>
      </c>
      <c r="C12" s="2" t="s">
        <v>8246</v>
      </c>
      <c r="D12" s="2" t="s">
        <v>8247</v>
      </c>
      <c r="E12" s="2" t="s">
        <v>8169</v>
      </c>
      <c r="F12" s="2" t="s">
        <v>8248</v>
      </c>
      <c r="G12" s="2">
        <v>1</v>
      </c>
      <c r="H12" s="2">
        <v>1</v>
      </c>
      <c r="I12" s="2" t="s">
        <v>1037</v>
      </c>
      <c r="J12" s="2" t="s">
        <v>17</v>
      </c>
      <c r="K12" s="2">
        <v>1</v>
      </c>
      <c r="L12" s="2">
        <v>0</v>
      </c>
      <c r="M12" s="2">
        <v>1</v>
      </c>
      <c r="N12" s="3" t="s">
        <v>8673</v>
      </c>
    </row>
    <row r="13" spans="1:15">
      <c r="A13" s="1">
        <v>123</v>
      </c>
      <c r="B13" s="2">
        <v>123</v>
      </c>
      <c r="C13" s="2" t="s">
        <v>8249</v>
      </c>
      <c r="D13" s="2" t="s">
        <v>8250</v>
      </c>
      <c r="E13" s="2" t="s">
        <v>8251</v>
      </c>
      <c r="F13" s="2" t="s">
        <v>8252</v>
      </c>
      <c r="G13" s="2">
        <v>1</v>
      </c>
      <c r="H13" s="2">
        <v>1</v>
      </c>
      <c r="I13" s="2" t="s">
        <v>8253</v>
      </c>
      <c r="J13" s="2" t="s">
        <v>17</v>
      </c>
      <c r="K13" s="2">
        <v>1</v>
      </c>
      <c r="L13" s="2">
        <v>0</v>
      </c>
      <c r="M13" s="2">
        <v>1</v>
      </c>
      <c r="N13" s="3" t="s">
        <v>8673</v>
      </c>
    </row>
    <row r="14" spans="1:15">
      <c r="A14" s="1">
        <v>124</v>
      </c>
      <c r="B14" s="2">
        <v>124</v>
      </c>
      <c r="C14" s="2" t="s">
        <v>8254</v>
      </c>
      <c r="D14" s="2" t="s">
        <v>8255</v>
      </c>
      <c r="E14" s="2" t="s">
        <v>398</v>
      </c>
      <c r="F14" s="2" t="s">
        <v>8256</v>
      </c>
      <c r="G14" s="2">
        <v>1</v>
      </c>
      <c r="H14" s="2">
        <v>1</v>
      </c>
      <c r="I14" s="2" t="s">
        <v>400</v>
      </c>
      <c r="J14" s="2" t="s">
        <v>17</v>
      </c>
      <c r="K14" s="2">
        <v>1</v>
      </c>
      <c r="L14" s="2">
        <v>0</v>
      </c>
      <c r="M14" s="2">
        <v>1</v>
      </c>
      <c r="N14" s="3" t="s">
        <v>8673</v>
      </c>
    </row>
    <row r="15" spans="1:15">
      <c r="A15" s="1">
        <v>146</v>
      </c>
      <c r="B15" s="2">
        <v>146</v>
      </c>
      <c r="C15" s="2" t="s">
        <v>8257</v>
      </c>
      <c r="D15" s="2" t="s">
        <v>8258</v>
      </c>
      <c r="E15" s="2" t="s">
        <v>8259</v>
      </c>
      <c r="F15" s="2" t="s">
        <v>8260</v>
      </c>
      <c r="G15" s="2">
        <v>1</v>
      </c>
      <c r="H15" s="2">
        <v>1</v>
      </c>
      <c r="I15" s="2" t="s">
        <v>1558</v>
      </c>
      <c r="J15" s="2" t="s">
        <v>17</v>
      </c>
      <c r="K15" s="2">
        <v>1</v>
      </c>
      <c r="L15" s="2">
        <v>0</v>
      </c>
      <c r="M15" s="2">
        <v>1</v>
      </c>
      <c r="N15" s="3" t="s">
        <v>8673</v>
      </c>
    </row>
    <row r="16" spans="1:15">
      <c r="A16" s="1">
        <v>153</v>
      </c>
      <c r="B16" s="2">
        <v>153</v>
      </c>
      <c r="C16" s="2" t="s">
        <v>8261</v>
      </c>
      <c r="D16" s="2" t="s">
        <v>8262</v>
      </c>
      <c r="E16" s="2" t="s">
        <v>8263</v>
      </c>
      <c r="F16" s="2" t="s">
        <v>8264</v>
      </c>
      <c r="G16" s="2">
        <v>1</v>
      </c>
      <c r="H16" s="2">
        <v>1</v>
      </c>
      <c r="I16" s="2" t="s">
        <v>8265</v>
      </c>
      <c r="J16" s="2" t="s">
        <v>17</v>
      </c>
      <c r="K16" s="2">
        <v>1</v>
      </c>
      <c r="L16" s="2">
        <v>0</v>
      </c>
      <c r="M16" s="2">
        <v>1</v>
      </c>
      <c r="N16" s="3" t="s">
        <v>8673</v>
      </c>
    </row>
    <row r="17" spans="1:16">
      <c r="A17" s="1">
        <v>177</v>
      </c>
      <c r="B17" s="2">
        <v>177</v>
      </c>
      <c r="C17" s="2" t="s">
        <v>8266</v>
      </c>
      <c r="D17" s="2" t="s">
        <v>8267</v>
      </c>
      <c r="E17" s="2" t="s">
        <v>8268</v>
      </c>
      <c r="F17" s="2" t="s">
        <v>8269</v>
      </c>
      <c r="G17" s="2">
        <v>1</v>
      </c>
      <c r="H17" s="2">
        <v>1</v>
      </c>
      <c r="I17" s="2" t="s">
        <v>632</v>
      </c>
      <c r="J17" s="2" t="s">
        <v>17</v>
      </c>
      <c r="K17" s="2">
        <v>1</v>
      </c>
      <c r="L17" s="2">
        <v>0</v>
      </c>
      <c r="M17" s="2">
        <v>1</v>
      </c>
      <c r="N17" s="3" t="s">
        <v>8673</v>
      </c>
    </row>
    <row r="18" spans="1:16">
      <c r="A18" s="1">
        <v>185</v>
      </c>
      <c r="B18" s="2">
        <v>185</v>
      </c>
      <c r="C18" s="2" t="s">
        <v>8270</v>
      </c>
      <c r="D18" s="2" t="s">
        <v>8271</v>
      </c>
      <c r="E18" s="2" t="s">
        <v>8272</v>
      </c>
      <c r="F18" s="2" t="s">
        <v>8273</v>
      </c>
      <c r="G18" s="2">
        <v>1</v>
      </c>
      <c r="H18" s="2">
        <v>1</v>
      </c>
      <c r="I18" s="2" t="s">
        <v>8274</v>
      </c>
      <c r="J18" s="2" t="s">
        <v>17</v>
      </c>
      <c r="K18" s="2">
        <v>1</v>
      </c>
      <c r="L18" s="2">
        <v>0</v>
      </c>
      <c r="M18" s="2">
        <v>1</v>
      </c>
      <c r="N18" s="3" t="s">
        <v>8673</v>
      </c>
    </row>
    <row r="19" spans="1:16">
      <c r="A19" s="1">
        <v>194</v>
      </c>
      <c r="B19" s="2">
        <v>194</v>
      </c>
      <c r="C19" s="2" t="s">
        <v>8275</v>
      </c>
      <c r="D19" s="2" t="s">
        <v>8276</v>
      </c>
      <c r="E19" s="2" t="s">
        <v>8277</v>
      </c>
      <c r="F19" s="2" t="s">
        <v>8278</v>
      </c>
      <c r="G19" s="2">
        <v>1</v>
      </c>
      <c r="H19" s="2">
        <v>1</v>
      </c>
      <c r="I19" s="2" t="s">
        <v>8279</v>
      </c>
      <c r="J19" s="2" t="s">
        <v>17</v>
      </c>
      <c r="K19" s="2">
        <v>1</v>
      </c>
      <c r="L19" s="2">
        <v>0</v>
      </c>
      <c r="M19" s="2">
        <v>1</v>
      </c>
      <c r="N19" s="3" t="s">
        <v>8673</v>
      </c>
      <c r="O19" s="4"/>
      <c r="P19" s="4"/>
    </row>
    <row r="20" spans="1:16">
      <c r="A20" s="1">
        <v>212</v>
      </c>
      <c r="B20" s="2">
        <v>212</v>
      </c>
      <c r="C20" s="2" t="s">
        <v>8280</v>
      </c>
      <c r="D20" s="2" t="s">
        <v>8281</v>
      </c>
      <c r="E20" s="2" t="s">
        <v>8282</v>
      </c>
      <c r="F20" s="2" t="s">
        <v>8283</v>
      </c>
      <c r="G20" s="2">
        <v>1</v>
      </c>
      <c r="H20" s="2">
        <v>1</v>
      </c>
      <c r="I20" s="2" t="s">
        <v>8284</v>
      </c>
      <c r="J20" s="2" t="s">
        <v>17</v>
      </c>
      <c r="K20" s="2">
        <v>1</v>
      </c>
      <c r="L20" s="2">
        <v>0</v>
      </c>
      <c r="M20" s="2">
        <v>1</v>
      </c>
      <c r="N20" s="3" t="s">
        <v>8673</v>
      </c>
    </row>
    <row r="21" spans="1:16" ht="15.75" customHeight="1">
      <c r="A21" s="1">
        <v>226</v>
      </c>
      <c r="B21" s="2">
        <v>226</v>
      </c>
      <c r="C21" s="2" t="s">
        <v>8285</v>
      </c>
      <c r="D21" s="2" t="s">
        <v>8286</v>
      </c>
      <c r="E21" s="2" t="s">
        <v>8287</v>
      </c>
      <c r="F21" s="2" t="s">
        <v>8288</v>
      </c>
      <c r="G21" s="2">
        <v>1</v>
      </c>
      <c r="H21" s="2">
        <v>1</v>
      </c>
      <c r="I21" s="2" t="s">
        <v>8289</v>
      </c>
      <c r="J21" s="2" t="s">
        <v>17</v>
      </c>
      <c r="K21" s="2">
        <v>1</v>
      </c>
      <c r="L21" s="2">
        <v>0</v>
      </c>
      <c r="M21" s="2">
        <v>1</v>
      </c>
      <c r="N21" s="3" t="s">
        <v>8673</v>
      </c>
    </row>
    <row r="22" spans="1:16" ht="15.75" customHeight="1">
      <c r="A22" s="1">
        <v>258</v>
      </c>
      <c r="B22" s="2">
        <v>258</v>
      </c>
      <c r="C22" s="2" t="s">
        <v>8295</v>
      </c>
      <c r="D22" s="2" t="s">
        <v>8296</v>
      </c>
      <c r="E22" s="2" t="s">
        <v>8297</v>
      </c>
      <c r="F22" s="2" t="s">
        <v>8298</v>
      </c>
      <c r="G22" s="2">
        <v>1</v>
      </c>
      <c r="H22" s="2">
        <v>1</v>
      </c>
      <c r="I22" s="2" t="s">
        <v>8299</v>
      </c>
      <c r="J22" s="2" t="s">
        <v>17</v>
      </c>
      <c r="K22" s="2">
        <v>1</v>
      </c>
      <c r="L22" s="2">
        <v>0</v>
      </c>
      <c r="M22" s="2">
        <v>1</v>
      </c>
      <c r="N22" s="3" t="s">
        <v>8673</v>
      </c>
    </row>
    <row r="23" spans="1:16" ht="15.75" customHeight="1">
      <c r="A23" s="1">
        <v>289</v>
      </c>
      <c r="B23" s="2">
        <v>289</v>
      </c>
      <c r="C23" s="2" t="s">
        <v>8300</v>
      </c>
      <c r="D23" s="2" t="s">
        <v>8301</v>
      </c>
      <c r="E23" s="2" t="s">
        <v>8302</v>
      </c>
      <c r="F23" s="2" t="s">
        <v>8303</v>
      </c>
      <c r="G23" s="2">
        <v>1</v>
      </c>
      <c r="H23" s="2">
        <v>1</v>
      </c>
      <c r="I23" s="2" t="s">
        <v>7677</v>
      </c>
      <c r="J23" s="2" t="s">
        <v>17</v>
      </c>
      <c r="K23" s="2">
        <v>1</v>
      </c>
      <c r="L23" s="2">
        <v>0</v>
      </c>
      <c r="M23" s="2">
        <v>1</v>
      </c>
      <c r="N23" s="3" t="s">
        <v>8673</v>
      </c>
    </row>
    <row r="24" spans="1:16" ht="15.75" customHeight="1">
      <c r="A24" s="1">
        <v>294</v>
      </c>
      <c r="B24" s="2">
        <v>294</v>
      </c>
      <c r="C24" s="2" t="s">
        <v>8304</v>
      </c>
      <c r="D24" s="2" t="s">
        <v>8305</v>
      </c>
      <c r="E24" s="2" t="s">
        <v>8306</v>
      </c>
      <c r="F24" s="2" t="s">
        <v>8307</v>
      </c>
      <c r="G24" s="2">
        <v>1</v>
      </c>
      <c r="H24" s="2">
        <v>1</v>
      </c>
      <c r="I24" s="2" t="s">
        <v>8308</v>
      </c>
      <c r="J24" s="2" t="s">
        <v>17</v>
      </c>
      <c r="K24" s="2">
        <v>1</v>
      </c>
      <c r="L24" s="2">
        <v>0</v>
      </c>
      <c r="M24" s="2">
        <v>1</v>
      </c>
      <c r="N24" s="3" t="s">
        <v>8673</v>
      </c>
    </row>
    <row r="25" spans="1:16" ht="15.75" customHeight="1">
      <c r="A25" s="1">
        <v>320</v>
      </c>
      <c r="B25" s="2">
        <v>320</v>
      </c>
      <c r="C25" s="2" t="s">
        <v>8309</v>
      </c>
      <c r="D25" s="2" t="s">
        <v>8310</v>
      </c>
      <c r="E25" s="2" t="s">
        <v>8311</v>
      </c>
      <c r="F25" s="2" t="s">
        <v>8312</v>
      </c>
      <c r="G25" s="2">
        <v>1</v>
      </c>
      <c r="H25" s="2">
        <v>1</v>
      </c>
      <c r="I25" s="2" t="s">
        <v>1424</v>
      </c>
      <c r="J25" s="2" t="s">
        <v>17</v>
      </c>
      <c r="K25" s="2">
        <v>1</v>
      </c>
      <c r="L25" s="2">
        <v>0</v>
      </c>
      <c r="M25" s="2">
        <v>1</v>
      </c>
      <c r="N25" s="3" t="s">
        <v>8673</v>
      </c>
    </row>
    <row r="26" spans="1:16" ht="15.75" customHeight="1">
      <c r="A26" s="1">
        <v>360</v>
      </c>
      <c r="B26" s="2">
        <v>360</v>
      </c>
      <c r="C26" s="2" t="s">
        <v>8313</v>
      </c>
      <c r="D26" s="2" t="s">
        <v>8314</v>
      </c>
      <c r="E26" s="2" t="s">
        <v>8315</v>
      </c>
      <c r="F26" s="2" t="s">
        <v>8316</v>
      </c>
      <c r="G26" s="2">
        <v>1</v>
      </c>
      <c r="H26" s="2">
        <v>1</v>
      </c>
      <c r="I26" s="2" t="s">
        <v>1275</v>
      </c>
      <c r="J26" s="2" t="s">
        <v>17</v>
      </c>
      <c r="K26" s="2">
        <v>1</v>
      </c>
      <c r="L26" s="2">
        <v>0</v>
      </c>
      <c r="M26" s="2">
        <v>1</v>
      </c>
      <c r="N26" s="3" t="s">
        <v>8673</v>
      </c>
    </row>
    <row r="27" spans="1:16" ht="15.75" customHeight="1">
      <c r="A27" s="1">
        <v>368</v>
      </c>
      <c r="B27" s="2">
        <v>368</v>
      </c>
      <c r="C27" s="2" t="s">
        <v>8317</v>
      </c>
      <c r="D27" s="2" t="s">
        <v>8318</v>
      </c>
      <c r="E27" s="2" t="s">
        <v>8319</v>
      </c>
      <c r="F27" s="2" t="s">
        <v>8320</v>
      </c>
      <c r="G27" s="2">
        <v>1</v>
      </c>
      <c r="H27" s="2">
        <v>1</v>
      </c>
      <c r="I27" s="2" t="s">
        <v>155</v>
      </c>
      <c r="J27" s="2" t="s">
        <v>17</v>
      </c>
      <c r="K27" s="2">
        <v>1</v>
      </c>
      <c r="L27" s="2">
        <v>0</v>
      </c>
      <c r="M27" s="2">
        <v>1</v>
      </c>
      <c r="N27" s="3" t="s">
        <v>8673</v>
      </c>
    </row>
    <row r="28" spans="1:16" ht="15.75" customHeight="1">
      <c r="A28" s="1">
        <v>406</v>
      </c>
      <c r="B28" s="2">
        <v>406</v>
      </c>
      <c r="C28" s="2" t="s">
        <v>8321</v>
      </c>
      <c r="D28" s="2" t="s">
        <v>8322</v>
      </c>
      <c r="E28" s="2" t="s">
        <v>8323</v>
      </c>
      <c r="F28" s="2" t="s">
        <v>8324</v>
      </c>
      <c r="G28" s="2">
        <v>1</v>
      </c>
      <c r="H28" s="2">
        <v>1</v>
      </c>
      <c r="I28" s="2" t="s">
        <v>3708</v>
      </c>
      <c r="J28" s="2" t="s">
        <v>17</v>
      </c>
      <c r="K28" s="2">
        <v>1</v>
      </c>
      <c r="L28" s="2">
        <v>0</v>
      </c>
      <c r="M28" s="2">
        <v>1</v>
      </c>
      <c r="N28" s="3" t="s">
        <v>8673</v>
      </c>
    </row>
    <row r="29" spans="1:16" ht="15.75" customHeight="1">
      <c r="A29" s="1">
        <v>407</v>
      </c>
      <c r="B29" s="2">
        <v>407</v>
      </c>
      <c r="C29" s="2" t="s">
        <v>8325</v>
      </c>
      <c r="D29" s="2" t="s">
        <v>8326</v>
      </c>
      <c r="E29" s="2" t="s">
        <v>6779</v>
      </c>
      <c r="F29" s="2" t="s">
        <v>8327</v>
      </c>
      <c r="G29" s="2">
        <v>1</v>
      </c>
      <c r="H29" s="2">
        <v>1</v>
      </c>
      <c r="I29" s="2" t="s">
        <v>6781</v>
      </c>
      <c r="J29" s="2" t="s">
        <v>17</v>
      </c>
      <c r="K29" s="2">
        <v>1</v>
      </c>
      <c r="L29" s="2">
        <v>0</v>
      </c>
      <c r="M29" s="2">
        <v>1</v>
      </c>
      <c r="N29" s="3" t="s">
        <v>8673</v>
      </c>
    </row>
    <row r="30" spans="1:16" ht="15.75" customHeight="1">
      <c r="A30" s="1">
        <v>408</v>
      </c>
      <c r="B30" s="2">
        <v>408</v>
      </c>
      <c r="C30" s="2" t="s">
        <v>8328</v>
      </c>
      <c r="D30" s="2" t="s">
        <v>8329</v>
      </c>
      <c r="E30" s="2" t="s">
        <v>6784</v>
      </c>
      <c r="F30" s="2" t="s">
        <v>8330</v>
      </c>
      <c r="G30" s="2">
        <v>1</v>
      </c>
      <c r="H30" s="2">
        <v>1</v>
      </c>
      <c r="I30" s="2" t="s">
        <v>6739</v>
      </c>
      <c r="J30" s="2" t="s">
        <v>17</v>
      </c>
      <c r="K30" s="2">
        <v>1</v>
      </c>
      <c r="L30" s="2">
        <v>0</v>
      </c>
      <c r="M30" s="2">
        <v>1</v>
      </c>
      <c r="N30" s="3" t="s">
        <v>8673</v>
      </c>
    </row>
    <row r="31" spans="1:16" ht="15.75" customHeight="1">
      <c r="A31" s="1">
        <v>412</v>
      </c>
      <c r="B31" s="2">
        <v>412</v>
      </c>
      <c r="C31" s="2" t="s">
        <v>8331</v>
      </c>
      <c r="D31" s="2" t="s">
        <v>8332</v>
      </c>
      <c r="E31" s="2" t="s">
        <v>8333</v>
      </c>
      <c r="F31" s="2" t="s">
        <v>8334</v>
      </c>
      <c r="G31" s="2">
        <v>1</v>
      </c>
      <c r="H31" s="2">
        <v>99</v>
      </c>
      <c r="I31" s="2" t="s">
        <v>8335</v>
      </c>
      <c r="J31" s="2" t="s">
        <v>17</v>
      </c>
      <c r="K31" s="2">
        <v>1</v>
      </c>
      <c r="L31" s="2">
        <v>0</v>
      </c>
      <c r="M31" s="2">
        <v>1</v>
      </c>
      <c r="N31" s="3" t="s">
        <v>8673</v>
      </c>
    </row>
    <row r="32" spans="1:16" ht="15.75" customHeight="1">
      <c r="A32" s="1">
        <v>427</v>
      </c>
      <c r="B32" s="2">
        <v>427</v>
      </c>
      <c r="C32" s="2" t="s">
        <v>8336</v>
      </c>
      <c r="D32" s="2" t="s">
        <v>8337</v>
      </c>
      <c r="E32" s="2" t="s">
        <v>8338</v>
      </c>
      <c r="F32" s="2" t="s">
        <v>8339</v>
      </c>
      <c r="G32" s="2">
        <v>1</v>
      </c>
      <c r="H32" s="2">
        <v>1</v>
      </c>
      <c r="I32" s="2" t="s">
        <v>8340</v>
      </c>
      <c r="J32" s="2" t="s">
        <v>17</v>
      </c>
      <c r="K32" s="2">
        <v>1</v>
      </c>
      <c r="L32" s="2">
        <v>0</v>
      </c>
      <c r="M32" s="2">
        <v>1</v>
      </c>
      <c r="N32" s="3" t="s">
        <v>8673</v>
      </c>
    </row>
    <row r="33" spans="1:14" ht="15.75" customHeight="1">
      <c r="A33" s="1">
        <v>436</v>
      </c>
      <c r="B33" s="2">
        <v>436</v>
      </c>
      <c r="C33" s="2" t="s">
        <v>8341</v>
      </c>
      <c r="D33" s="2" t="s">
        <v>8342</v>
      </c>
      <c r="E33" s="2" t="s">
        <v>8343</v>
      </c>
      <c r="F33" s="2" t="s">
        <v>8344</v>
      </c>
      <c r="G33" s="2">
        <v>1</v>
      </c>
      <c r="H33" s="2">
        <v>1</v>
      </c>
      <c r="I33" s="2" t="s">
        <v>8345</v>
      </c>
      <c r="J33" s="2" t="s">
        <v>17</v>
      </c>
      <c r="K33" s="2">
        <v>1</v>
      </c>
      <c r="L33" s="2">
        <v>0</v>
      </c>
      <c r="M33" s="2">
        <v>1</v>
      </c>
      <c r="N33" s="3" t="s">
        <v>8673</v>
      </c>
    </row>
    <row r="34" spans="1:14" ht="15.75" customHeight="1">
      <c r="A34" s="1">
        <v>458</v>
      </c>
      <c r="B34" s="2">
        <v>458</v>
      </c>
      <c r="C34" s="2" t="s">
        <v>8346</v>
      </c>
      <c r="D34" s="2" t="s">
        <v>8347</v>
      </c>
      <c r="E34" s="2" t="s">
        <v>2684</v>
      </c>
      <c r="F34" s="2" t="s">
        <v>8348</v>
      </c>
      <c r="G34" s="2">
        <v>1</v>
      </c>
      <c r="H34" s="2">
        <v>1</v>
      </c>
      <c r="I34" s="2" t="s">
        <v>494</v>
      </c>
      <c r="J34" s="2" t="s">
        <v>17</v>
      </c>
      <c r="K34" s="2">
        <v>1</v>
      </c>
      <c r="L34" s="2">
        <v>0</v>
      </c>
      <c r="M34" s="2">
        <v>1</v>
      </c>
      <c r="N34" s="3" t="s">
        <v>8673</v>
      </c>
    </row>
    <row r="35" spans="1:14" ht="15.75" customHeight="1">
      <c r="A35" s="1">
        <v>473</v>
      </c>
      <c r="B35" s="2">
        <v>473</v>
      </c>
      <c r="C35" s="2" t="s">
        <v>8349</v>
      </c>
      <c r="D35" s="2" t="s">
        <v>8350</v>
      </c>
      <c r="E35" s="2" t="s">
        <v>8351</v>
      </c>
      <c r="F35" s="2" t="s">
        <v>8352</v>
      </c>
      <c r="G35" s="2">
        <v>1</v>
      </c>
      <c r="H35" s="2">
        <v>1</v>
      </c>
      <c r="I35" s="2" t="s">
        <v>225</v>
      </c>
      <c r="J35" s="2" t="s">
        <v>17</v>
      </c>
      <c r="K35" s="2">
        <v>1</v>
      </c>
      <c r="L35" s="2">
        <v>0</v>
      </c>
      <c r="M35" s="2">
        <v>1</v>
      </c>
      <c r="N35" s="3" t="s">
        <v>8673</v>
      </c>
    </row>
    <row r="36" spans="1:14" ht="15.75" customHeight="1">
      <c r="A36" s="1">
        <v>485</v>
      </c>
      <c r="B36" s="2">
        <v>485</v>
      </c>
      <c r="C36" s="2" t="s">
        <v>8353</v>
      </c>
      <c r="D36" s="2" t="s">
        <v>8354</v>
      </c>
      <c r="E36" s="2" t="s">
        <v>8355</v>
      </c>
      <c r="F36" s="2" t="s">
        <v>8356</v>
      </c>
      <c r="G36" s="2">
        <v>1</v>
      </c>
      <c r="H36" s="2">
        <v>1</v>
      </c>
      <c r="I36" s="2" t="s">
        <v>5071</v>
      </c>
      <c r="J36" s="2" t="s">
        <v>17</v>
      </c>
      <c r="K36" s="2">
        <v>1</v>
      </c>
      <c r="L36" s="2">
        <v>0</v>
      </c>
      <c r="M36" s="2">
        <v>1</v>
      </c>
      <c r="N36" s="3" t="s">
        <v>8673</v>
      </c>
    </row>
    <row r="37" spans="1:14" ht="15.75" customHeight="1">
      <c r="A37" s="1">
        <v>487</v>
      </c>
      <c r="B37" s="2">
        <v>487</v>
      </c>
      <c r="C37" s="2" t="s">
        <v>8357</v>
      </c>
      <c r="D37" s="2" t="s">
        <v>8354</v>
      </c>
      <c r="E37" s="2" t="s">
        <v>8355</v>
      </c>
      <c r="F37" s="2" t="s">
        <v>8356</v>
      </c>
      <c r="G37" s="2">
        <v>1</v>
      </c>
      <c r="H37" s="2">
        <v>1</v>
      </c>
      <c r="I37" s="2" t="s">
        <v>5071</v>
      </c>
      <c r="J37" s="2" t="s">
        <v>17</v>
      </c>
      <c r="K37" s="2">
        <v>1</v>
      </c>
      <c r="L37" s="2">
        <v>0</v>
      </c>
      <c r="M37" s="2">
        <v>1</v>
      </c>
      <c r="N37" s="3" t="s">
        <v>8673</v>
      </c>
    </row>
    <row r="38" spans="1:14" ht="15.75" customHeight="1">
      <c r="A38" s="1">
        <v>507</v>
      </c>
      <c r="B38" s="2">
        <v>507</v>
      </c>
      <c r="C38" s="2" t="s">
        <v>8358</v>
      </c>
      <c r="D38" s="2" t="s">
        <v>8359</v>
      </c>
      <c r="E38" s="2" t="s">
        <v>8360</v>
      </c>
      <c r="F38" s="2" t="s">
        <v>8361</v>
      </c>
      <c r="G38" s="2">
        <v>1</v>
      </c>
      <c r="H38" s="2">
        <v>99</v>
      </c>
      <c r="I38" s="2" t="s">
        <v>8362</v>
      </c>
      <c r="J38" s="2" t="s">
        <v>17</v>
      </c>
      <c r="K38" s="2">
        <v>0</v>
      </c>
      <c r="L38" s="2">
        <v>0</v>
      </c>
      <c r="M38" s="2">
        <v>1</v>
      </c>
      <c r="N38" s="3" t="s">
        <v>8673</v>
      </c>
    </row>
    <row r="39" spans="1:14" ht="15.75" customHeight="1">
      <c r="A39" s="1">
        <v>551</v>
      </c>
      <c r="B39" s="2">
        <v>551</v>
      </c>
      <c r="C39" s="2" t="s">
        <v>8363</v>
      </c>
      <c r="D39" s="2" t="s">
        <v>8364</v>
      </c>
      <c r="E39" s="2" t="s">
        <v>8365</v>
      </c>
      <c r="F39" s="2" t="s">
        <v>8366</v>
      </c>
      <c r="G39" s="2">
        <v>1</v>
      </c>
      <c r="H39" s="2">
        <v>1</v>
      </c>
      <c r="I39" s="2" t="s">
        <v>2529</v>
      </c>
      <c r="J39" s="2" t="s">
        <v>17</v>
      </c>
      <c r="K39" s="2">
        <v>1</v>
      </c>
      <c r="L39" s="2">
        <v>0</v>
      </c>
      <c r="M39" s="2">
        <v>1</v>
      </c>
      <c r="N39" s="3" t="s">
        <v>8673</v>
      </c>
    </row>
    <row r="40" spans="1:14" ht="15.75" customHeight="1">
      <c r="A40" s="1">
        <v>564</v>
      </c>
      <c r="B40" s="2">
        <v>564</v>
      </c>
      <c r="C40" s="2" t="s">
        <v>8367</v>
      </c>
      <c r="D40" s="2" t="s">
        <v>8368</v>
      </c>
      <c r="E40" s="2" t="s">
        <v>8369</v>
      </c>
      <c r="F40" s="2" t="s">
        <v>8370</v>
      </c>
      <c r="G40" s="2">
        <v>1</v>
      </c>
      <c r="H40" s="2">
        <v>1</v>
      </c>
      <c r="I40" s="2" t="s">
        <v>7510</v>
      </c>
      <c r="J40" s="2" t="s">
        <v>17</v>
      </c>
      <c r="K40" s="2">
        <v>1</v>
      </c>
      <c r="L40" s="2">
        <v>0</v>
      </c>
      <c r="M40" s="2">
        <v>1</v>
      </c>
      <c r="N40" s="3" t="s">
        <v>8673</v>
      </c>
    </row>
    <row r="41" spans="1:14" ht="15.75" customHeight="1">
      <c r="A41" s="1">
        <v>583</v>
      </c>
      <c r="B41" s="2">
        <v>583</v>
      </c>
      <c r="C41" s="2" t="s">
        <v>8371</v>
      </c>
      <c r="D41" s="2" t="s">
        <v>8372</v>
      </c>
      <c r="E41" s="2" t="s">
        <v>8373</v>
      </c>
      <c r="F41" s="2" t="s">
        <v>8374</v>
      </c>
      <c r="G41" s="2">
        <v>1</v>
      </c>
      <c r="H41" s="2">
        <v>1</v>
      </c>
      <c r="I41" s="2" t="s">
        <v>4937</v>
      </c>
      <c r="J41" s="2" t="s">
        <v>17</v>
      </c>
      <c r="K41" s="2">
        <v>1</v>
      </c>
      <c r="L41" s="2">
        <v>0</v>
      </c>
      <c r="M41" s="2">
        <v>1</v>
      </c>
      <c r="N41" s="3" t="s">
        <v>8673</v>
      </c>
    </row>
    <row r="42" spans="1:14" ht="15.75" customHeight="1">
      <c r="A42" s="1">
        <v>593</v>
      </c>
      <c r="B42" s="2">
        <v>593</v>
      </c>
      <c r="C42" s="2" t="s">
        <v>8375</v>
      </c>
      <c r="D42" s="2" t="s">
        <v>8376</v>
      </c>
      <c r="E42" s="2" t="s">
        <v>8377</v>
      </c>
      <c r="F42" s="2" t="s">
        <v>8378</v>
      </c>
      <c r="G42" s="2">
        <v>1</v>
      </c>
      <c r="H42" s="2">
        <v>1</v>
      </c>
      <c r="I42" s="2" t="s">
        <v>2632</v>
      </c>
      <c r="J42" s="2" t="s">
        <v>17</v>
      </c>
      <c r="K42" s="2">
        <v>0</v>
      </c>
      <c r="L42" s="2">
        <v>0</v>
      </c>
      <c r="M42" s="2">
        <v>1</v>
      </c>
      <c r="N42" s="3" t="s">
        <v>8673</v>
      </c>
    </row>
    <row r="43" spans="1:14" ht="15.75" customHeight="1">
      <c r="A43" s="1">
        <v>603</v>
      </c>
      <c r="B43" s="2">
        <v>603</v>
      </c>
      <c r="C43" s="2" t="s">
        <v>8379</v>
      </c>
      <c r="D43" s="2" t="s">
        <v>8380</v>
      </c>
      <c r="E43" s="2" t="s">
        <v>8381</v>
      </c>
      <c r="F43" s="2" t="s">
        <v>8382</v>
      </c>
      <c r="G43" s="2">
        <v>1</v>
      </c>
      <c r="H43" s="2">
        <v>1</v>
      </c>
      <c r="I43" s="2" t="s">
        <v>4334</v>
      </c>
      <c r="J43" s="2" t="s">
        <v>17</v>
      </c>
      <c r="K43" s="2">
        <v>1</v>
      </c>
      <c r="L43" s="2">
        <v>0</v>
      </c>
      <c r="M43" s="2">
        <v>1</v>
      </c>
      <c r="N43" s="3" t="s">
        <v>8673</v>
      </c>
    </row>
    <row r="44" spans="1:14" ht="15.75" customHeight="1">
      <c r="A44" s="1">
        <v>604</v>
      </c>
      <c r="B44" s="2">
        <v>604</v>
      </c>
      <c r="C44" s="2" t="s">
        <v>8383</v>
      </c>
      <c r="D44" s="2" t="s">
        <v>8384</v>
      </c>
      <c r="E44" s="2" t="s">
        <v>8385</v>
      </c>
      <c r="F44" s="2" t="s">
        <v>8386</v>
      </c>
      <c r="G44" s="2">
        <v>1</v>
      </c>
      <c r="H44" s="2">
        <v>1</v>
      </c>
      <c r="I44" s="2" t="s">
        <v>494</v>
      </c>
      <c r="J44" s="2" t="s">
        <v>17</v>
      </c>
      <c r="K44" s="2">
        <v>1</v>
      </c>
      <c r="L44" s="2">
        <v>0</v>
      </c>
      <c r="M44" s="2">
        <v>1</v>
      </c>
      <c r="N44" s="3" t="s">
        <v>8673</v>
      </c>
    </row>
    <row r="45" spans="1:14" ht="15.75" customHeight="1">
      <c r="A45" s="1">
        <v>611</v>
      </c>
      <c r="B45" s="2">
        <v>611</v>
      </c>
      <c r="C45" s="2" t="s">
        <v>8387</v>
      </c>
      <c r="D45" s="2" t="s">
        <v>8388</v>
      </c>
      <c r="E45" s="2" t="s">
        <v>398</v>
      </c>
      <c r="F45" s="2" t="s">
        <v>8389</v>
      </c>
      <c r="G45" s="2">
        <v>1</v>
      </c>
      <c r="H45" s="2">
        <v>1</v>
      </c>
      <c r="I45" s="2" t="s">
        <v>400</v>
      </c>
      <c r="J45" s="2" t="s">
        <v>17</v>
      </c>
      <c r="K45" s="2">
        <v>1</v>
      </c>
      <c r="L45" s="2">
        <v>0</v>
      </c>
      <c r="M45" s="2">
        <v>1</v>
      </c>
      <c r="N45" s="3" t="s">
        <v>8673</v>
      </c>
    </row>
    <row r="46" spans="1:14" ht="15.75" customHeight="1">
      <c r="A46" s="1">
        <v>615</v>
      </c>
      <c r="B46" s="2">
        <v>615</v>
      </c>
      <c r="C46" s="2" t="s">
        <v>8390</v>
      </c>
      <c r="D46" s="2" t="s">
        <v>8391</v>
      </c>
      <c r="E46" s="2" t="s">
        <v>8392</v>
      </c>
      <c r="F46" s="2" t="s">
        <v>8393</v>
      </c>
      <c r="G46" s="2">
        <v>1</v>
      </c>
      <c r="H46" s="2">
        <v>1</v>
      </c>
      <c r="I46" s="2" t="s">
        <v>2529</v>
      </c>
      <c r="J46" s="2" t="s">
        <v>17</v>
      </c>
      <c r="K46" s="2">
        <v>1</v>
      </c>
      <c r="L46" s="2">
        <v>0</v>
      </c>
      <c r="M46" s="2">
        <v>1</v>
      </c>
      <c r="N46" s="3" t="s">
        <v>8673</v>
      </c>
    </row>
    <row r="47" spans="1:14" ht="15.75" customHeight="1">
      <c r="A47" s="1">
        <v>621</v>
      </c>
      <c r="B47" s="2">
        <v>621</v>
      </c>
      <c r="C47" s="2" t="s">
        <v>8394</v>
      </c>
      <c r="D47" s="2" t="s">
        <v>8395</v>
      </c>
      <c r="E47" s="2" t="s">
        <v>8396</v>
      </c>
      <c r="F47" s="2" t="s">
        <v>8397</v>
      </c>
      <c r="G47" s="2">
        <v>1</v>
      </c>
      <c r="H47" s="2">
        <v>1</v>
      </c>
      <c r="I47" s="2" t="s">
        <v>8398</v>
      </c>
      <c r="J47" s="2" t="s">
        <v>17</v>
      </c>
      <c r="K47" s="2">
        <v>1</v>
      </c>
      <c r="L47" s="2">
        <v>0</v>
      </c>
      <c r="M47" s="2">
        <v>1</v>
      </c>
      <c r="N47" s="3" t="s">
        <v>8673</v>
      </c>
    </row>
    <row r="48" spans="1:14" ht="15.75" customHeight="1">
      <c r="A48" s="1">
        <v>627</v>
      </c>
      <c r="B48" s="2">
        <v>627</v>
      </c>
      <c r="C48" s="2" t="s">
        <v>8399</v>
      </c>
      <c r="D48" s="2" t="s">
        <v>8400</v>
      </c>
      <c r="E48" s="2" t="s">
        <v>8401</v>
      </c>
      <c r="F48" s="2" t="s">
        <v>8402</v>
      </c>
      <c r="G48" s="2">
        <v>1</v>
      </c>
      <c r="H48" s="2">
        <v>1</v>
      </c>
      <c r="I48" s="2" t="s">
        <v>8403</v>
      </c>
      <c r="J48" s="2" t="s">
        <v>17</v>
      </c>
      <c r="K48" s="2">
        <v>1</v>
      </c>
      <c r="L48" s="2">
        <v>0</v>
      </c>
      <c r="M48" s="2">
        <v>1</v>
      </c>
      <c r="N48" s="3" t="s">
        <v>8673</v>
      </c>
    </row>
    <row r="49" spans="1:16" ht="15.75" customHeight="1">
      <c r="A49" s="1">
        <v>644</v>
      </c>
      <c r="B49" s="2">
        <v>644</v>
      </c>
      <c r="C49" s="2" t="s">
        <v>8404</v>
      </c>
      <c r="D49" s="2" t="s">
        <v>8405</v>
      </c>
      <c r="E49" s="2" t="s">
        <v>2684</v>
      </c>
      <c r="F49" s="2" t="s">
        <v>8406</v>
      </c>
      <c r="G49" s="2">
        <v>1</v>
      </c>
      <c r="H49" s="2">
        <v>1</v>
      </c>
      <c r="I49" s="2" t="s">
        <v>494</v>
      </c>
      <c r="J49" s="2" t="s">
        <v>17</v>
      </c>
      <c r="K49" s="2">
        <v>1</v>
      </c>
      <c r="L49" s="2">
        <v>0</v>
      </c>
      <c r="M49" s="2">
        <v>1</v>
      </c>
      <c r="N49" s="3" t="s">
        <v>8673</v>
      </c>
    </row>
    <row r="50" spans="1:16" ht="15.75" customHeight="1">
      <c r="A50" s="1">
        <v>646</v>
      </c>
      <c r="B50" s="2">
        <v>646</v>
      </c>
      <c r="C50" s="2" t="s">
        <v>8407</v>
      </c>
      <c r="D50" s="2" t="s">
        <v>8408</v>
      </c>
      <c r="E50" s="2" t="s">
        <v>711</v>
      </c>
      <c r="F50" s="2" t="s">
        <v>8409</v>
      </c>
      <c r="G50" s="2">
        <v>1</v>
      </c>
      <c r="H50" s="2">
        <v>1</v>
      </c>
      <c r="I50" s="2" t="s">
        <v>713</v>
      </c>
      <c r="J50" s="2" t="s">
        <v>17</v>
      </c>
      <c r="K50" s="2">
        <v>1</v>
      </c>
      <c r="L50" s="2">
        <v>0</v>
      </c>
      <c r="M50" s="2">
        <v>1</v>
      </c>
      <c r="N50" s="3" t="s">
        <v>8673</v>
      </c>
    </row>
    <row r="51" spans="1:16" ht="15.75" customHeight="1">
      <c r="A51" s="1">
        <v>684</v>
      </c>
      <c r="B51" s="2">
        <v>684</v>
      </c>
      <c r="C51" s="2" t="s">
        <v>8410</v>
      </c>
      <c r="D51" s="2" t="s">
        <v>8411</v>
      </c>
      <c r="E51" s="2" t="s">
        <v>8412</v>
      </c>
      <c r="F51" s="2" t="s">
        <v>8413</v>
      </c>
      <c r="G51" s="2">
        <v>1</v>
      </c>
      <c r="H51" s="2">
        <v>1</v>
      </c>
      <c r="I51" s="2" t="s">
        <v>4680</v>
      </c>
      <c r="J51" s="2" t="s">
        <v>17</v>
      </c>
      <c r="K51" s="2">
        <v>1</v>
      </c>
      <c r="L51" s="2">
        <v>0</v>
      </c>
      <c r="M51" s="2">
        <v>1</v>
      </c>
      <c r="N51" s="3" t="s">
        <v>8673</v>
      </c>
    </row>
    <row r="52" spans="1:16" ht="15.75" customHeight="1">
      <c r="A52" s="1">
        <v>811</v>
      </c>
      <c r="B52" s="2">
        <v>811</v>
      </c>
      <c r="C52" s="2" t="s">
        <v>8414</v>
      </c>
      <c r="D52" s="2" t="s">
        <v>8415</v>
      </c>
      <c r="E52" s="2" t="s">
        <v>8416</v>
      </c>
      <c r="F52" s="2" t="s">
        <v>8417</v>
      </c>
      <c r="G52" s="2">
        <v>1</v>
      </c>
      <c r="H52" s="2">
        <v>1</v>
      </c>
      <c r="I52" s="2" t="s">
        <v>2601</v>
      </c>
      <c r="J52" s="2" t="s">
        <v>17</v>
      </c>
      <c r="K52" s="2">
        <v>1</v>
      </c>
      <c r="L52" s="2">
        <v>0</v>
      </c>
      <c r="M52" s="2">
        <v>1</v>
      </c>
      <c r="N52" s="3" t="s">
        <v>8673</v>
      </c>
    </row>
    <row r="53" spans="1:16" ht="15.75" customHeight="1">
      <c r="A53" s="1">
        <v>855</v>
      </c>
      <c r="B53" s="2">
        <v>855</v>
      </c>
      <c r="C53" s="2" t="s">
        <v>8418</v>
      </c>
      <c r="D53" s="2" t="s">
        <v>8419</v>
      </c>
      <c r="E53" s="2" t="s">
        <v>8420</v>
      </c>
      <c r="F53" s="2" t="s">
        <v>8421</v>
      </c>
      <c r="G53" s="2">
        <v>1</v>
      </c>
      <c r="H53" s="2">
        <v>1</v>
      </c>
      <c r="I53" s="2" t="s">
        <v>1037</v>
      </c>
      <c r="J53" s="2" t="s">
        <v>17</v>
      </c>
      <c r="K53" s="2">
        <v>1</v>
      </c>
      <c r="L53" s="2">
        <v>0</v>
      </c>
      <c r="M53" s="2">
        <v>1</v>
      </c>
      <c r="N53" s="3" t="s">
        <v>8673</v>
      </c>
    </row>
    <row r="54" spans="1:16" ht="15.75" customHeight="1">
      <c r="A54" s="1">
        <v>876</v>
      </c>
      <c r="B54" s="2">
        <v>876</v>
      </c>
      <c r="C54" s="2" t="s">
        <v>8422</v>
      </c>
      <c r="D54" s="2" t="s">
        <v>8423</v>
      </c>
      <c r="E54" s="2" t="s">
        <v>8424</v>
      </c>
      <c r="F54" s="2" t="s">
        <v>8425</v>
      </c>
      <c r="G54" s="2">
        <v>1</v>
      </c>
      <c r="H54" s="2">
        <v>1</v>
      </c>
      <c r="I54" s="2" t="s">
        <v>8426</v>
      </c>
      <c r="J54" s="2" t="s">
        <v>17</v>
      </c>
      <c r="K54" s="2">
        <v>1</v>
      </c>
      <c r="L54" s="2">
        <v>0</v>
      </c>
      <c r="M54" s="2">
        <v>1</v>
      </c>
      <c r="N54" s="3" t="s">
        <v>8673</v>
      </c>
    </row>
    <row r="55" spans="1:16" ht="15.75" customHeight="1">
      <c r="A55" s="1">
        <v>899</v>
      </c>
      <c r="B55" s="2">
        <v>899</v>
      </c>
      <c r="C55" s="2" t="s">
        <v>8427</v>
      </c>
      <c r="D55" s="2" t="s">
        <v>8428</v>
      </c>
      <c r="E55" s="2" t="s">
        <v>8429</v>
      </c>
      <c r="F55" s="2" t="s">
        <v>8430</v>
      </c>
      <c r="G55" s="2">
        <v>1</v>
      </c>
      <c r="H55" s="2">
        <v>1</v>
      </c>
      <c r="I55" s="2" t="s">
        <v>8431</v>
      </c>
      <c r="J55" s="2" t="s">
        <v>17</v>
      </c>
      <c r="K55" s="2">
        <v>1</v>
      </c>
      <c r="L55" s="2">
        <v>0</v>
      </c>
      <c r="M55" s="2">
        <v>1</v>
      </c>
      <c r="N55" s="3" t="s">
        <v>8673</v>
      </c>
    </row>
    <row r="56" spans="1:16" ht="15.75" customHeight="1">
      <c r="A56" s="1">
        <v>911</v>
      </c>
      <c r="B56" s="2">
        <v>911</v>
      </c>
      <c r="C56" s="2" t="s">
        <v>8432</v>
      </c>
      <c r="D56" s="2" t="s">
        <v>8433</v>
      </c>
      <c r="E56" s="2" t="s">
        <v>8434</v>
      </c>
      <c r="F56" s="2" t="s">
        <v>8435</v>
      </c>
      <c r="G56" s="2">
        <v>1</v>
      </c>
      <c r="H56" s="2">
        <v>1</v>
      </c>
      <c r="I56" s="2" t="s">
        <v>4059</v>
      </c>
      <c r="J56" s="2" t="s">
        <v>17</v>
      </c>
      <c r="K56" s="2">
        <v>1</v>
      </c>
      <c r="L56" s="2">
        <v>0</v>
      </c>
      <c r="M56" s="2">
        <v>1</v>
      </c>
      <c r="N56" s="3" t="s">
        <v>8673</v>
      </c>
    </row>
    <row r="57" spans="1:16" ht="15.75" customHeight="1">
      <c r="A57" s="1">
        <v>919</v>
      </c>
      <c r="B57" s="2">
        <v>919</v>
      </c>
      <c r="C57" s="2" t="s">
        <v>8436</v>
      </c>
      <c r="D57" s="2" t="s">
        <v>8437</v>
      </c>
      <c r="E57" s="2" t="s">
        <v>8438</v>
      </c>
      <c r="F57" s="2" t="s">
        <v>8439</v>
      </c>
      <c r="G57" s="2">
        <v>1</v>
      </c>
      <c r="H57" s="2">
        <v>1</v>
      </c>
      <c r="I57" s="2" t="s">
        <v>8440</v>
      </c>
      <c r="J57" s="2" t="s">
        <v>17</v>
      </c>
      <c r="K57" s="2">
        <v>1</v>
      </c>
      <c r="L57" s="2">
        <v>0</v>
      </c>
      <c r="M57" s="2">
        <v>1</v>
      </c>
      <c r="N57" s="3" t="s">
        <v>8673</v>
      </c>
    </row>
    <row r="58" spans="1:16" ht="15.75" customHeight="1">
      <c r="A58" s="1">
        <v>925</v>
      </c>
      <c r="B58" s="2">
        <v>925</v>
      </c>
      <c r="C58" s="2" t="s">
        <v>8441</v>
      </c>
      <c r="D58" s="2" t="s">
        <v>8442</v>
      </c>
      <c r="E58" s="2" t="s">
        <v>8443</v>
      </c>
      <c r="F58" s="2" t="s">
        <v>8444</v>
      </c>
      <c r="G58" s="2">
        <v>1</v>
      </c>
      <c r="H58" s="2">
        <v>1</v>
      </c>
      <c r="I58" s="2" t="s">
        <v>4050</v>
      </c>
      <c r="J58" s="2" t="s">
        <v>17</v>
      </c>
      <c r="K58" s="2">
        <v>0</v>
      </c>
      <c r="L58" s="2">
        <v>0</v>
      </c>
      <c r="M58" s="2">
        <v>1</v>
      </c>
      <c r="N58" s="3" t="s">
        <v>8673</v>
      </c>
    </row>
    <row r="59" spans="1:16" ht="15.75" customHeight="1">
      <c r="A59" s="1">
        <v>936</v>
      </c>
      <c r="B59" s="2">
        <v>936</v>
      </c>
      <c r="C59" s="2" t="s">
        <v>8445</v>
      </c>
      <c r="D59" s="2" t="s">
        <v>8446</v>
      </c>
      <c r="E59" s="2" t="s">
        <v>8447</v>
      </c>
      <c r="F59" s="2" t="s">
        <v>8448</v>
      </c>
      <c r="G59" s="2">
        <v>1</v>
      </c>
      <c r="H59" s="2">
        <v>1</v>
      </c>
      <c r="I59" s="2" t="s">
        <v>8449</v>
      </c>
      <c r="J59" s="2" t="s">
        <v>17</v>
      </c>
      <c r="K59" s="2">
        <v>1</v>
      </c>
      <c r="L59" s="2">
        <v>0</v>
      </c>
      <c r="M59" s="2">
        <v>1</v>
      </c>
      <c r="N59" s="3" t="s">
        <v>8673</v>
      </c>
    </row>
    <row r="60" spans="1:16" ht="15.75" customHeight="1">
      <c r="A60" s="1">
        <v>957</v>
      </c>
      <c r="B60" s="2">
        <v>957</v>
      </c>
      <c r="C60" s="2" t="s">
        <v>8450</v>
      </c>
      <c r="D60" s="2" t="s">
        <v>8451</v>
      </c>
      <c r="E60" s="2" t="s">
        <v>8452</v>
      </c>
      <c r="F60" s="2" t="s">
        <v>8453</v>
      </c>
      <c r="G60" s="2">
        <v>1</v>
      </c>
      <c r="H60" s="2">
        <v>1</v>
      </c>
      <c r="I60" s="2" t="s">
        <v>3626</v>
      </c>
      <c r="J60" s="2" t="s">
        <v>17</v>
      </c>
      <c r="K60" s="2">
        <v>1</v>
      </c>
      <c r="L60" s="2">
        <v>0</v>
      </c>
      <c r="M60" s="2">
        <v>1</v>
      </c>
      <c r="N60" s="3" t="s">
        <v>8673</v>
      </c>
    </row>
    <row r="61" spans="1:16" ht="15.75" customHeight="1">
      <c r="A61" s="1">
        <v>999</v>
      </c>
      <c r="B61" s="2">
        <v>999</v>
      </c>
      <c r="C61" s="2" t="s">
        <v>8454</v>
      </c>
      <c r="D61" s="2" t="s">
        <v>8455</v>
      </c>
      <c r="E61" s="2" t="s">
        <v>8456</v>
      </c>
      <c r="F61" s="2" t="s">
        <v>8457</v>
      </c>
      <c r="G61" s="2">
        <v>1</v>
      </c>
      <c r="H61" s="2">
        <v>1</v>
      </c>
      <c r="I61" s="2" t="s">
        <v>8458</v>
      </c>
      <c r="J61" s="2" t="s">
        <v>17</v>
      </c>
      <c r="K61" s="2">
        <v>1</v>
      </c>
      <c r="L61" s="2">
        <v>0</v>
      </c>
      <c r="M61" s="2">
        <v>1</v>
      </c>
      <c r="N61" s="3" t="s">
        <v>8673</v>
      </c>
      <c r="O61" s="4"/>
      <c r="P61" s="4"/>
    </row>
    <row r="62" spans="1:16" ht="15.75" customHeight="1">
      <c r="A62" s="1">
        <v>1008</v>
      </c>
      <c r="B62" s="2">
        <v>1008</v>
      </c>
      <c r="C62" s="2" t="s">
        <v>8459</v>
      </c>
      <c r="D62" s="2" t="s">
        <v>8460</v>
      </c>
      <c r="E62" s="2" t="s">
        <v>8461</v>
      </c>
      <c r="F62" s="2" t="s">
        <v>8462</v>
      </c>
      <c r="G62" s="2">
        <v>1</v>
      </c>
      <c r="H62" s="2">
        <v>1</v>
      </c>
      <c r="I62" s="2" t="s">
        <v>6640</v>
      </c>
      <c r="J62" s="2" t="s">
        <v>17</v>
      </c>
      <c r="K62" s="2">
        <v>1</v>
      </c>
      <c r="L62" s="2">
        <v>0</v>
      </c>
      <c r="M62" s="2">
        <v>1</v>
      </c>
      <c r="N62" s="3" t="s">
        <v>8673</v>
      </c>
    </row>
    <row r="63" spans="1:16" ht="15.75" customHeight="1">
      <c r="A63" s="1">
        <v>1017</v>
      </c>
      <c r="B63" s="2">
        <v>1017</v>
      </c>
      <c r="C63" s="2" t="s">
        <v>8463</v>
      </c>
      <c r="D63" s="2" t="s">
        <v>8464</v>
      </c>
      <c r="E63" s="2" t="s">
        <v>8465</v>
      </c>
      <c r="F63" s="2" t="s">
        <v>8466</v>
      </c>
      <c r="G63" s="2">
        <v>1</v>
      </c>
      <c r="H63" s="2">
        <v>1</v>
      </c>
      <c r="I63" s="2" t="s">
        <v>809</v>
      </c>
      <c r="J63" s="2" t="s">
        <v>17</v>
      </c>
      <c r="K63" s="2">
        <v>1</v>
      </c>
      <c r="L63" s="2">
        <v>0</v>
      </c>
      <c r="M63" s="2">
        <v>1</v>
      </c>
      <c r="N63" s="5" t="s">
        <v>8674</v>
      </c>
    </row>
    <row r="64" spans="1:16" ht="15.75" customHeight="1">
      <c r="A64" s="1">
        <v>1027</v>
      </c>
      <c r="B64" s="2">
        <v>1027</v>
      </c>
      <c r="C64" s="2" t="s">
        <v>8467</v>
      </c>
      <c r="D64" s="2" t="s">
        <v>8468</v>
      </c>
      <c r="E64" s="2" t="s">
        <v>8469</v>
      </c>
      <c r="F64" s="2" t="s">
        <v>8470</v>
      </c>
      <c r="G64" s="2">
        <v>1</v>
      </c>
      <c r="H64" s="2">
        <v>1</v>
      </c>
      <c r="I64" s="2" t="s">
        <v>8471</v>
      </c>
      <c r="J64" s="2" t="s">
        <v>17</v>
      </c>
      <c r="K64" s="2">
        <v>1</v>
      </c>
      <c r="L64" s="2">
        <v>0</v>
      </c>
      <c r="M64" s="2">
        <v>1</v>
      </c>
      <c r="N64" s="3" t="s">
        <v>8673</v>
      </c>
    </row>
    <row r="65" spans="1:14" ht="15.75" customHeight="1">
      <c r="A65" s="1">
        <v>1032</v>
      </c>
      <c r="B65" s="2">
        <v>1032</v>
      </c>
      <c r="C65" s="2" t="s">
        <v>8472</v>
      </c>
      <c r="D65" s="2" t="s">
        <v>8473</v>
      </c>
      <c r="E65" s="2" t="s">
        <v>8474</v>
      </c>
      <c r="F65" s="2" t="s">
        <v>8475</v>
      </c>
      <c r="G65" s="2">
        <v>1</v>
      </c>
      <c r="H65" s="2">
        <v>1</v>
      </c>
      <c r="I65" s="2" t="s">
        <v>683</v>
      </c>
      <c r="J65" s="2" t="s">
        <v>17</v>
      </c>
      <c r="K65" s="2">
        <v>1</v>
      </c>
      <c r="L65" s="2">
        <v>0</v>
      </c>
      <c r="M65" s="2">
        <v>1</v>
      </c>
      <c r="N65" s="3" t="s">
        <v>8673</v>
      </c>
    </row>
    <row r="66" spans="1:14" ht="15.75" customHeight="1">
      <c r="A66" s="1">
        <v>1058</v>
      </c>
      <c r="B66" s="2">
        <v>1058</v>
      </c>
      <c r="C66" s="2" t="s">
        <v>8476</v>
      </c>
      <c r="D66" s="2" t="s">
        <v>8477</v>
      </c>
      <c r="E66" s="2" t="s">
        <v>8478</v>
      </c>
      <c r="F66" s="2" t="s">
        <v>8479</v>
      </c>
      <c r="G66" s="2">
        <v>1</v>
      </c>
      <c r="H66" s="2">
        <v>1</v>
      </c>
      <c r="I66" s="2" t="s">
        <v>6008</v>
      </c>
      <c r="J66" s="2" t="s">
        <v>17</v>
      </c>
      <c r="K66" s="2">
        <v>1</v>
      </c>
      <c r="L66" s="2">
        <v>0</v>
      </c>
      <c r="M66" s="2">
        <v>1</v>
      </c>
      <c r="N66" s="3" t="s">
        <v>8673</v>
      </c>
    </row>
    <row r="67" spans="1:14" ht="15.75" customHeight="1">
      <c r="A67" s="1">
        <v>1068</v>
      </c>
      <c r="B67" s="2">
        <v>1068</v>
      </c>
      <c r="C67" s="2" t="s">
        <v>8480</v>
      </c>
      <c r="D67" s="2" t="s">
        <v>8481</v>
      </c>
      <c r="E67" s="2" t="s">
        <v>8456</v>
      </c>
      <c r="F67" s="2" t="s">
        <v>8482</v>
      </c>
      <c r="G67" s="2">
        <v>1</v>
      </c>
      <c r="H67" s="2">
        <v>1</v>
      </c>
      <c r="I67" s="2" t="s">
        <v>8458</v>
      </c>
      <c r="J67" s="2" t="s">
        <v>17</v>
      </c>
      <c r="K67" s="2">
        <v>1</v>
      </c>
      <c r="L67" s="2">
        <v>0</v>
      </c>
      <c r="M67" s="2">
        <v>1</v>
      </c>
      <c r="N67" s="3" t="s">
        <v>8673</v>
      </c>
    </row>
    <row r="68" spans="1:14" ht="15.75" customHeight="1">
      <c r="A68" s="1">
        <v>1073</v>
      </c>
      <c r="B68" s="2">
        <v>1073</v>
      </c>
      <c r="C68" s="2" t="s">
        <v>8483</v>
      </c>
      <c r="D68" s="2" t="s">
        <v>8484</v>
      </c>
      <c r="E68" s="2" t="s">
        <v>8485</v>
      </c>
      <c r="F68" s="2" t="s">
        <v>8486</v>
      </c>
      <c r="G68" s="2">
        <v>1</v>
      </c>
      <c r="H68" s="2">
        <v>1</v>
      </c>
      <c r="I68" s="2" t="s">
        <v>452</v>
      </c>
      <c r="J68" s="2" t="s">
        <v>17</v>
      </c>
      <c r="K68" s="2">
        <v>1</v>
      </c>
      <c r="L68" s="2">
        <v>0</v>
      </c>
      <c r="M68" s="2">
        <v>1</v>
      </c>
      <c r="N68" s="3" t="s">
        <v>8673</v>
      </c>
    </row>
    <row r="69" spans="1:14" ht="15.75" customHeight="1">
      <c r="A69" s="1">
        <v>1079</v>
      </c>
      <c r="B69" s="2">
        <v>1079</v>
      </c>
      <c r="C69" s="2" t="s">
        <v>8487</v>
      </c>
      <c r="D69" s="2" t="s">
        <v>8488</v>
      </c>
      <c r="E69" s="2" t="s">
        <v>8489</v>
      </c>
      <c r="F69" s="2" t="s">
        <v>8490</v>
      </c>
      <c r="G69" s="2">
        <v>1</v>
      </c>
      <c r="H69" s="2">
        <v>1</v>
      </c>
      <c r="I69" s="2" t="s">
        <v>8491</v>
      </c>
      <c r="J69" s="2" t="s">
        <v>17</v>
      </c>
      <c r="K69" s="2">
        <v>1</v>
      </c>
      <c r="L69" s="2">
        <v>0</v>
      </c>
      <c r="M69" s="2">
        <v>1</v>
      </c>
      <c r="N69" s="3" t="s">
        <v>8673</v>
      </c>
    </row>
    <row r="70" spans="1:14" ht="15.75" customHeight="1">
      <c r="A70" s="1">
        <v>1110</v>
      </c>
      <c r="B70" s="2">
        <v>1110</v>
      </c>
      <c r="C70" s="2" t="s">
        <v>8492</v>
      </c>
      <c r="D70" s="2" t="s">
        <v>8493</v>
      </c>
      <c r="E70" s="2" t="s">
        <v>8494</v>
      </c>
      <c r="F70" s="2" t="s">
        <v>8495</v>
      </c>
      <c r="G70" s="2">
        <v>1</v>
      </c>
      <c r="H70" s="2">
        <v>1</v>
      </c>
      <c r="I70" s="2" t="s">
        <v>8496</v>
      </c>
      <c r="J70" s="2" t="s">
        <v>17</v>
      </c>
      <c r="K70" s="2">
        <v>1</v>
      </c>
      <c r="L70" s="2">
        <v>0</v>
      </c>
      <c r="M70" s="2">
        <v>1</v>
      </c>
      <c r="N70" s="3" t="s">
        <v>8673</v>
      </c>
    </row>
    <row r="71" spans="1:14" ht="15.75" customHeight="1">
      <c r="A71" s="1">
        <v>1142</v>
      </c>
      <c r="B71" s="2">
        <v>1142</v>
      </c>
      <c r="C71" s="2" t="s">
        <v>8497</v>
      </c>
      <c r="D71" s="2" t="s">
        <v>8498</v>
      </c>
      <c r="E71" s="2" t="s">
        <v>1479</v>
      </c>
      <c r="F71" s="2" t="s">
        <v>8499</v>
      </c>
      <c r="G71" s="2">
        <v>1</v>
      </c>
      <c r="H71" s="2">
        <v>1</v>
      </c>
      <c r="I71" s="2" t="s">
        <v>400</v>
      </c>
      <c r="J71" s="2" t="s">
        <v>17</v>
      </c>
      <c r="K71" s="2">
        <v>1</v>
      </c>
      <c r="L71" s="2">
        <v>0</v>
      </c>
      <c r="M71" s="2">
        <v>1</v>
      </c>
      <c r="N71" s="3" t="s">
        <v>8673</v>
      </c>
    </row>
    <row r="72" spans="1:14" ht="15.75" customHeight="1">
      <c r="A72" s="1">
        <v>1229</v>
      </c>
      <c r="B72" s="2">
        <v>1229</v>
      </c>
      <c r="C72" s="2" t="s">
        <v>8500</v>
      </c>
      <c r="D72" s="2" t="s">
        <v>8501</v>
      </c>
      <c r="E72" s="2" t="s">
        <v>8502</v>
      </c>
      <c r="F72" s="2" t="s">
        <v>8503</v>
      </c>
      <c r="G72" s="2">
        <v>1</v>
      </c>
      <c r="H72" s="2">
        <v>1</v>
      </c>
      <c r="I72" s="2" t="s">
        <v>8504</v>
      </c>
      <c r="J72" s="2" t="s">
        <v>17</v>
      </c>
      <c r="K72" s="2">
        <v>1</v>
      </c>
      <c r="L72" s="2">
        <v>0</v>
      </c>
      <c r="M72" s="2">
        <v>1</v>
      </c>
      <c r="N72" s="3" t="s">
        <v>8673</v>
      </c>
    </row>
    <row r="73" spans="1:14" ht="15.75" customHeight="1">
      <c r="A73" s="1">
        <v>1231</v>
      </c>
      <c r="B73" s="2">
        <v>1231</v>
      </c>
      <c r="C73" s="2" t="s">
        <v>8505</v>
      </c>
      <c r="D73" s="2" t="s">
        <v>8506</v>
      </c>
      <c r="E73" s="2" t="s">
        <v>8507</v>
      </c>
      <c r="F73" s="2" t="s">
        <v>8508</v>
      </c>
      <c r="G73" s="2">
        <v>1</v>
      </c>
      <c r="H73" s="2">
        <v>1</v>
      </c>
      <c r="I73" s="2" t="s">
        <v>8509</v>
      </c>
      <c r="J73" s="2" t="s">
        <v>17</v>
      </c>
      <c r="K73" s="2">
        <v>1</v>
      </c>
      <c r="L73" s="2">
        <v>0</v>
      </c>
      <c r="M73" s="2">
        <v>1</v>
      </c>
      <c r="N73" s="3" t="s">
        <v>8673</v>
      </c>
    </row>
    <row r="74" spans="1:14" ht="15.75" customHeight="1">
      <c r="A74" s="1">
        <v>1241</v>
      </c>
      <c r="B74" s="2">
        <v>1241</v>
      </c>
      <c r="C74" s="2" t="s">
        <v>8510</v>
      </c>
      <c r="D74" s="2" t="s">
        <v>8511</v>
      </c>
      <c r="E74" s="2" t="s">
        <v>8512</v>
      </c>
      <c r="F74" s="2" t="s">
        <v>8513</v>
      </c>
      <c r="G74" s="2">
        <v>1</v>
      </c>
      <c r="H74" s="2">
        <v>1</v>
      </c>
      <c r="I74" s="2" t="s">
        <v>8514</v>
      </c>
      <c r="J74" s="2" t="s">
        <v>17</v>
      </c>
      <c r="K74" s="2">
        <v>1</v>
      </c>
      <c r="L74" s="2">
        <v>0</v>
      </c>
      <c r="M74" s="2">
        <v>1</v>
      </c>
      <c r="N74" s="3" t="s">
        <v>8673</v>
      </c>
    </row>
    <row r="75" spans="1:14" ht="15.75" customHeight="1">
      <c r="A75" s="1">
        <v>1323</v>
      </c>
      <c r="B75" s="2">
        <v>1323</v>
      </c>
      <c r="C75" s="2" t="s">
        <v>8519</v>
      </c>
      <c r="D75" s="2" t="s">
        <v>8520</v>
      </c>
      <c r="E75" s="2" t="s">
        <v>398</v>
      </c>
      <c r="F75" s="2" t="s">
        <v>8521</v>
      </c>
      <c r="G75" s="2">
        <v>1</v>
      </c>
      <c r="H75" s="2">
        <v>99</v>
      </c>
      <c r="I75" s="2" t="s">
        <v>8522</v>
      </c>
      <c r="J75" s="2" t="s">
        <v>17</v>
      </c>
      <c r="K75" s="2">
        <v>1</v>
      </c>
      <c r="L75" s="2">
        <v>0</v>
      </c>
      <c r="M75" s="2">
        <v>1</v>
      </c>
      <c r="N75" s="3" t="s">
        <v>8673</v>
      </c>
    </row>
    <row r="76" spans="1:14" ht="15.75" customHeight="1">
      <c r="A76" s="1">
        <v>1329</v>
      </c>
      <c r="B76" s="2">
        <v>1329</v>
      </c>
      <c r="C76" s="2" t="s">
        <v>8523</v>
      </c>
      <c r="D76" s="2" t="s">
        <v>8524</v>
      </c>
      <c r="E76" s="2" t="s">
        <v>8525</v>
      </c>
      <c r="F76" s="2" t="s">
        <v>8526</v>
      </c>
      <c r="G76" s="2">
        <v>1</v>
      </c>
      <c r="H76" s="2">
        <v>1</v>
      </c>
      <c r="I76" s="2" t="s">
        <v>8527</v>
      </c>
      <c r="J76" s="2" t="s">
        <v>17</v>
      </c>
      <c r="K76" s="2">
        <v>1</v>
      </c>
      <c r="L76" s="2">
        <v>0</v>
      </c>
      <c r="M76" s="2">
        <v>1</v>
      </c>
      <c r="N76" s="3" t="s">
        <v>8673</v>
      </c>
    </row>
    <row r="77" spans="1:14" ht="15.75" customHeight="1">
      <c r="A77" s="1">
        <v>1374</v>
      </c>
      <c r="B77" s="2">
        <v>1374</v>
      </c>
      <c r="C77" s="2" t="s">
        <v>8528</v>
      </c>
      <c r="D77" s="2" t="s">
        <v>8529</v>
      </c>
      <c r="E77" s="2" t="s">
        <v>8530</v>
      </c>
      <c r="F77" s="2" t="s">
        <v>8531</v>
      </c>
      <c r="G77" s="2">
        <v>1</v>
      </c>
      <c r="H77" s="2">
        <v>1</v>
      </c>
      <c r="I77" s="2" t="s">
        <v>2884</v>
      </c>
      <c r="J77" s="2" t="s">
        <v>17</v>
      </c>
      <c r="K77" s="2">
        <v>1</v>
      </c>
      <c r="L77" s="2">
        <v>0</v>
      </c>
      <c r="M77" s="2">
        <v>1</v>
      </c>
      <c r="N77" s="3" t="s">
        <v>8673</v>
      </c>
    </row>
    <row r="78" spans="1:14" ht="15.75" customHeight="1">
      <c r="A78" s="1">
        <v>1375</v>
      </c>
      <c r="B78" s="2">
        <v>1375</v>
      </c>
      <c r="C78" s="2" t="s">
        <v>8532</v>
      </c>
      <c r="D78" s="2" t="s">
        <v>8533</v>
      </c>
      <c r="E78" s="2" t="s">
        <v>8534</v>
      </c>
      <c r="F78" s="2" t="s">
        <v>8535</v>
      </c>
      <c r="G78" s="2">
        <v>1</v>
      </c>
      <c r="H78" s="2">
        <v>1</v>
      </c>
      <c r="I78" s="2" t="s">
        <v>8536</v>
      </c>
      <c r="J78" s="2" t="s">
        <v>17</v>
      </c>
      <c r="K78" s="2">
        <v>1</v>
      </c>
      <c r="L78" s="2">
        <v>0</v>
      </c>
      <c r="M78" s="2">
        <v>1</v>
      </c>
      <c r="N78" s="3" t="s">
        <v>8673</v>
      </c>
    </row>
    <row r="79" spans="1:14" ht="15.75" customHeight="1">
      <c r="A79" s="1">
        <v>1417</v>
      </c>
      <c r="B79" s="2">
        <v>1417</v>
      </c>
      <c r="C79" s="2" t="s">
        <v>8537</v>
      </c>
      <c r="D79" s="2" t="s">
        <v>8538</v>
      </c>
      <c r="E79" s="2" t="s">
        <v>8539</v>
      </c>
      <c r="F79" s="2" t="s">
        <v>8540</v>
      </c>
      <c r="G79" s="2">
        <v>1</v>
      </c>
      <c r="H79" s="2">
        <v>1</v>
      </c>
      <c r="I79" s="2" t="s">
        <v>3626</v>
      </c>
      <c r="J79" s="2" t="s">
        <v>17</v>
      </c>
      <c r="K79" s="2">
        <v>1</v>
      </c>
      <c r="L79" s="2">
        <v>0</v>
      </c>
      <c r="M79" s="2">
        <v>1</v>
      </c>
      <c r="N79" s="3" t="s">
        <v>8673</v>
      </c>
    </row>
    <row r="80" spans="1:14" ht="15.75" customHeight="1">
      <c r="A80" s="1">
        <v>1467</v>
      </c>
      <c r="B80" s="2">
        <v>1467</v>
      </c>
      <c r="C80" s="2" t="s">
        <v>8541</v>
      </c>
      <c r="D80" s="2" t="s">
        <v>8542</v>
      </c>
      <c r="E80" s="2" t="s">
        <v>8543</v>
      </c>
      <c r="F80" s="2" t="s">
        <v>8544</v>
      </c>
      <c r="G80" s="2">
        <v>1</v>
      </c>
      <c r="H80" s="2">
        <v>1</v>
      </c>
      <c r="I80" s="2" t="s">
        <v>8545</v>
      </c>
      <c r="J80" s="2" t="s">
        <v>17</v>
      </c>
      <c r="K80" s="2">
        <v>1</v>
      </c>
      <c r="L80" s="2">
        <v>0</v>
      </c>
      <c r="M80" s="2">
        <v>1</v>
      </c>
      <c r="N80" s="3" t="s">
        <v>8673</v>
      </c>
    </row>
    <row r="81" spans="1:14" ht="15.75" customHeight="1">
      <c r="A81" s="1">
        <v>1471</v>
      </c>
      <c r="B81" s="2">
        <v>1471</v>
      </c>
      <c r="C81" s="2" t="s">
        <v>8546</v>
      </c>
      <c r="D81" s="2" t="s">
        <v>8547</v>
      </c>
      <c r="E81" s="2" t="s">
        <v>8548</v>
      </c>
      <c r="F81" s="2" t="s">
        <v>8549</v>
      </c>
      <c r="G81" s="2">
        <v>1</v>
      </c>
      <c r="H81" s="2">
        <v>1</v>
      </c>
      <c r="I81" s="2" t="s">
        <v>1776</v>
      </c>
      <c r="J81" s="2" t="s">
        <v>17</v>
      </c>
      <c r="K81" s="2">
        <v>1</v>
      </c>
      <c r="L81" s="2">
        <v>0</v>
      </c>
      <c r="M81" s="2">
        <v>1</v>
      </c>
      <c r="N81" s="3" t="s">
        <v>8673</v>
      </c>
    </row>
    <row r="82" spans="1:14" ht="15.75" customHeight="1">
      <c r="A82" s="1">
        <v>1474</v>
      </c>
      <c r="B82" s="2">
        <v>1474</v>
      </c>
      <c r="C82" s="2" t="s">
        <v>8550</v>
      </c>
      <c r="D82" s="2" t="s">
        <v>8551</v>
      </c>
      <c r="E82" s="2" t="s">
        <v>8552</v>
      </c>
      <c r="F82" s="2" t="s">
        <v>8553</v>
      </c>
      <c r="G82" s="2">
        <v>1</v>
      </c>
      <c r="H82" s="2">
        <v>1</v>
      </c>
      <c r="I82" s="2" t="s">
        <v>8554</v>
      </c>
      <c r="J82" s="2" t="s">
        <v>17</v>
      </c>
      <c r="K82" s="2">
        <v>1</v>
      </c>
      <c r="L82" s="2">
        <v>0</v>
      </c>
      <c r="M82" s="2">
        <v>1</v>
      </c>
      <c r="N82" s="3" t="s">
        <v>8673</v>
      </c>
    </row>
    <row r="83" spans="1:14" ht="15.75" customHeight="1">
      <c r="A83" s="1">
        <v>1499</v>
      </c>
      <c r="B83" s="2">
        <v>1499</v>
      </c>
      <c r="C83" s="2" t="s">
        <v>8555</v>
      </c>
      <c r="D83" s="2" t="s">
        <v>8556</v>
      </c>
      <c r="E83" s="2" t="s">
        <v>8557</v>
      </c>
      <c r="F83" s="2" t="s">
        <v>8558</v>
      </c>
      <c r="G83" s="2">
        <v>1</v>
      </c>
      <c r="H83" s="2">
        <v>1</v>
      </c>
      <c r="I83" s="2" t="s">
        <v>8559</v>
      </c>
      <c r="J83" s="2" t="s">
        <v>17</v>
      </c>
      <c r="K83" s="2">
        <v>1</v>
      </c>
      <c r="L83" s="2">
        <v>0</v>
      </c>
      <c r="M83" s="2">
        <v>1</v>
      </c>
      <c r="N83" s="3" t="s">
        <v>8673</v>
      </c>
    </row>
    <row r="84" spans="1:14" ht="15.75" customHeight="1">
      <c r="A84" s="1">
        <v>1537</v>
      </c>
      <c r="B84" s="2">
        <v>1537</v>
      </c>
      <c r="C84" s="2" t="s">
        <v>8560</v>
      </c>
      <c r="D84" s="2" t="s">
        <v>8561</v>
      </c>
      <c r="E84" s="2" t="s">
        <v>8562</v>
      </c>
      <c r="F84" s="2" t="s">
        <v>8563</v>
      </c>
      <c r="G84" s="2">
        <v>1</v>
      </c>
      <c r="H84" s="2">
        <v>1</v>
      </c>
      <c r="I84" s="2" t="s">
        <v>6905</v>
      </c>
      <c r="J84" s="2" t="s">
        <v>17</v>
      </c>
      <c r="K84" s="2">
        <v>1</v>
      </c>
      <c r="L84" s="2">
        <v>0</v>
      </c>
      <c r="M84" s="2">
        <v>1</v>
      </c>
      <c r="N84" s="3" t="s">
        <v>8673</v>
      </c>
    </row>
    <row r="85" spans="1:14" ht="15.75" customHeight="1">
      <c r="A85" s="1">
        <v>1559</v>
      </c>
      <c r="B85" s="2">
        <v>1559</v>
      </c>
      <c r="C85" s="2" t="s">
        <v>8564</v>
      </c>
      <c r="D85" s="2" t="s">
        <v>8565</v>
      </c>
      <c r="E85" s="2" t="s">
        <v>8566</v>
      </c>
      <c r="F85" s="2" t="s">
        <v>8567</v>
      </c>
      <c r="G85" s="2">
        <v>1</v>
      </c>
      <c r="H85" s="2">
        <v>1</v>
      </c>
      <c r="I85" s="2" t="s">
        <v>452</v>
      </c>
      <c r="J85" s="2" t="s">
        <v>17</v>
      </c>
      <c r="K85" s="2">
        <v>1</v>
      </c>
      <c r="L85" s="2">
        <v>0</v>
      </c>
      <c r="M85" s="2">
        <v>1</v>
      </c>
      <c r="N85" s="3" t="s">
        <v>8673</v>
      </c>
    </row>
    <row r="86" spans="1:14" ht="15.75" customHeight="1">
      <c r="A86" s="1">
        <v>1588</v>
      </c>
      <c r="B86" s="2">
        <v>1588</v>
      </c>
      <c r="C86" s="2" t="s">
        <v>8568</v>
      </c>
      <c r="D86" s="2" t="s">
        <v>8569</v>
      </c>
      <c r="E86" s="2" t="s">
        <v>8570</v>
      </c>
      <c r="F86" s="2" t="s">
        <v>8571</v>
      </c>
      <c r="G86" s="2">
        <v>1</v>
      </c>
      <c r="H86" s="2">
        <v>1</v>
      </c>
      <c r="I86" s="2" t="s">
        <v>8572</v>
      </c>
      <c r="J86" s="2" t="s">
        <v>17</v>
      </c>
      <c r="K86" s="2">
        <v>1</v>
      </c>
      <c r="L86" s="2">
        <v>0</v>
      </c>
      <c r="M86" s="2">
        <v>1</v>
      </c>
      <c r="N86" s="3" t="s">
        <v>8673</v>
      </c>
    </row>
    <row r="87" spans="1:14" ht="15.75" customHeight="1">
      <c r="A87" s="1">
        <v>1589</v>
      </c>
      <c r="B87" s="2">
        <v>1589</v>
      </c>
      <c r="C87" s="2" t="s">
        <v>8573</v>
      </c>
      <c r="D87" s="2" t="s">
        <v>8574</v>
      </c>
      <c r="E87" s="2" t="s">
        <v>8575</v>
      </c>
      <c r="F87" s="2" t="s">
        <v>8576</v>
      </c>
      <c r="G87" s="2">
        <v>1</v>
      </c>
      <c r="H87" s="2">
        <v>1</v>
      </c>
      <c r="I87" s="2" t="s">
        <v>8577</v>
      </c>
      <c r="J87" s="2" t="s">
        <v>17</v>
      </c>
      <c r="K87" s="2">
        <v>1</v>
      </c>
      <c r="L87" s="2">
        <v>0</v>
      </c>
      <c r="M87" s="2">
        <v>1</v>
      </c>
      <c r="N87" s="3" t="s">
        <v>8673</v>
      </c>
    </row>
    <row r="88" spans="1:14" ht="15.75" customHeight="1">
      <c r="A88" s="1">
        <v>1591</v>
      </c>
      <c r="B88" s="2">
        <v>1591</v>
      </c>
      <c r="C88" s="2" t="s">
        <v>8578</v>
      </c>
      <c r="D88" s="2" t="s">
        <v>8579</v>
      </c>
      <c r="E88" s="2" t="s">
        <v>8323</v>
      </c>
      <c r="F88" s="2" t="s">
        <v>8580</v>
      </c>
      <c r="G88" s="2">
        <v>1</v>
      </c>
      <c r="H88" s="2">
        <v>1</v>
      </c>
      <c r="I88" s="2" t="s">
        <v>3708</v>
      </c>
      <c r="J88" s="2" t="s">
        <v>17</v>
      </c>
      <c r="K88" s="2">
        <v>1</v>
      </c>
      <c r="L88" s="2">
        <v>0</v>
      </c>
      <c r="M88" s="2">
        <v>1</v>
      </c>
      <c r="N88" s="3" t="s">
        <v>8673</v>
      </c>
    </row>
    <row r="89" spans="1:14" ht="15.75" customHeight="1">
      <c r="A89" s="1">
        <v>1595</v>
      </c>
      <c r="B89" s="2">
        <v>1595</v>
      </c>
      <c r="C89" s="2" t="s">
        <v>8581</v>
      </c>
      <c r="D89" s="2" t="s">
        <v>8582</v>
      </c>
      <c r="E89" s="2" t="s">
        <v>8583</v>
      </c>
      <c r="F89" s="2" t="s">
        <v>8584</v>
      </c>
      <c r="G89" s="2">
        <v>1</v>
      </c>
      <c r="H89" s="2">
        <v>1</v>
      </c>
      <c r="I89" s="2" t="s">
        <v>8585</v>
      </c>
      <c r="J89" s="2" t="s">
        <v>17</v>
      </c>
      <c r="K89" s="2">
        <v>0</v>
      </c>
      <c r="L89" s="2">
        <v>0</v>
      </c>
      <c r="M89" s="2">
        <v>1</v>
      </c>
      <c r="N89" s="3" t="s">
        <v>8673</v>
      </c>
    </row>
    <row r="90" spans="1:14" ht="15.75" customHeight="1">
      <c r="A90" s="1">
        <v>1597</v>
      </c>
      <c r="B90" s="2">
        <v>1597</v>
      </c>
      <c r="C90" s="2" t="s">
        <v>8586</v>
      </c>
      <c r="D90" s="2" t="s">
        <v>8587</v>
      </c>
      <c r="E90" s="2" t="s">
        <v>8588</v>
      </c>
      <c r="F90" s="2" t="s">
        <v>8589</v>
      </c>
      <c r="G90" s="2">
        <v>1</v>
      </c>
      <c r="H90" s="2">
        <v>1</v>
      </c>
      <c r="I90" s="2" t="s">
        <v>8590</v>
      </c>
      <c r="J90" s="2" t="s">
        <v>17</v>
      </c>
      <c r="K90" s="2">
        <v>1</v>
      </c>
      <c r="L90" s="2">
        <v>0</v>
      </c>
      <c r="M90" s="2">
        <v>1</v>
      </c>
      <c r="N90" s="3" t="s">
        <v>8673</v>
      </c>
    </row>
    <row r="91" spans="1:14" ht="15.75" customHeight="1">
      <c r="A91" s="1">
        <v>1628</v>
      </c>
      <c r="B91" s="2">
        <v>1628</v>
      </c>
      <c r="C91" s="2" t="s">
        <v>8591</v>
      </c>
      <c r="D91" s="2" t="s">
        <v>8592</v>
      </c>
      <c r="E91" s="2" t="s">
        <v>8593</v>
      </c>
      <c r="F91" s="2" t="s">
        <v>8594</v>
      </c>
      <c r="G91" s="2">
        <v>1</v>
      </c>
      <c r="H91" s="2">
        <v>1</v>
      </c>
      <c r="I91" s="2" t="s">
        <v>8595</v>
      </c>
      <c r="J91" s="2" t="s">
        <v>17</v>
      </c>
      <c r="K91" s="2">
        <v>1</v>
      </c>
      <c r="L91" s="2">
        <v>0</v>
      </c>
      <c r="M91" s="2">
        <v>1</v>
      </c>
      <c r="N91" s="3" t="s">
        <v>8673</v>
      </c>
    </row>
    <row r="92" spans="1:14" ht="15.75" customHeight="1">
      <c r="A92" s="1">
        <v>1640</v>
      </c>
      <c r="B92" s="2">
        <v>1640</v>
      </c>
      <c r="C92" s="2" t="s">
        <v>8596</v>
      </c>
      <c r="D92" s="2" t="s">
        <v>8597</v>
      </c>
      <c r="E92" s="2" t="s">
        <v>8598</v>
      </c>
      <c r="F92" s="2" t="s">
        <v>8599</v>
      </c>
      <c r="G92" s="2">
        <v>1</v>
      </c>
      <c r="H92" s="2">
        <v>1</v>
      </c>
      <c r="I92" s="2" t="s">
        <v>4937</v>
      </c>
      <c r="J92" s="2" t="s">
        <v>17</v>
      </c>
      <c r="K92" s="2">
        <v>1</v>
      </c>
      <c r="L92" s="2">
        <v>0</v>
      </c>
      <c r="M92" s="2">
        <v>1</v>
      </c>
      <c r="N92" s="3" t="s">
        <v>8673</v>
      </c>
    </row>
    <row r="93" spans="1:14" ht="15.75" customHeight="1">
      <c r="A93" s="1">
        <v>1646</v>
      </c>
      <c r="B93" s="2">
        <v>1646</v>
      </c>
      <c r="C93" s="2" t="s">
        <v>8600</v>
      </c>
      <c r="D93" s="2" t="s">
        <v>8601</v>
      </c>
      <c r="E93" s="2" t="s">
        <v>8602</v>
      </c>
      <c r="F93" s="2" t="s">
        <v>8603</v>
      </c>
      <c r="G93" s="2">
        <v>1</v>
      </c>
      <c r="H93" s="2">
        <v>1</v>
      </c>
      <c r="I93" s="2" t="s">
        <v>8604</v>
      </c>
      <c r="J93" s="2" t="s">
        <v>17</v>
      </c>
      <c r="K93" s="2">
        <v>1</v>
      </c>
      <c r="L93" s="2">
        <v>0</v>
      </c>
      <c r="M93" s="2">
        <v>1</v>
      </c>
      <c r="N93" s="3" t="s">
        <v>8673</v>
      </c>
    </row>
    <row r="94" spans="1:14" ht="15.75" customHeight="1">
      <c r="A94" s="1">
        <v>1647</v>
      </c>
      <c r="B94" s="2">
        <v>1647</v>
      </c>
      <c r="C94" s="2" t="s">
        <v>8605</v>
      </c>
      <c r="D94" s="2" t="s">
        <v>8606</v>
      </c>
      <c r="E94" s="2" t="s">
        <v>8607</v>
      </c>
      <c r="F94" s="2" t="s">
        <v>8608</v>
      </c>
      <c r="G94" s="2">
        <v>1</v>
      </c>
      <c r="H94" s="2">
        <v>1</v>
      </c>
      <c r="I94" s="2" t="s">
        <v>3249</v>
      </c>
      <c r="J94" s="2" t="s">
        <v>17</v>
      </c>
      <c r="K94" s="2">
        <v>1</v>
      </c>
      <c r="L94" s="2">
        <v>0</v>
      </c>
      <c r="M94" s="2">
        <v>1</v>
      </c>
      <c r="N94" s="3" t="s">
        <v>8673</v>
      </c>
    </row>
    <row r="95" spans="1:14" ht="15.75" customHeight="1">
      <c r="A95" s="1">
        <v>1686</v>
      </c>
      <c r="B95" s="2">
        <v>1686</v>
      </c>
      <c r="C95" s="2" t="s">
        <v>8609</v>
      </c>
      <c r="D95" s="2" t="s">
        <v>8610</v>
      </c>
      <c r="E95" s="2" t="s">
        <v>8611</v>
      </c>
      <c r="F95" s="2" t="s">
        <v>8612</v>
      </c>
      <c r="G95" s="2">
        <v>1</v>
      </c>
      <c r="H95" s="2">
        <v>1</v>
      </c>
      <c r="I95" s="2" t="s">
        <v>8613</v>
      </c>
      <c r="J95" s="2" t="s">
        <v>17</v>
      </c>
      <c r="K95" s="2">
        <v>1</v>
      </c>
      <c r="L95" s="2">
        <v>0</v>
      </c>
      <c r="M95" s="2">
        <v>1</v>
      </c>
      <c r="N95" s="3" t="s">
        <v>8673</v>
      </c>
    </row>
    <row r="96" spans="1:14" ht="15.75" customHeight="1">
      <c r="A96" s="1">
        <v>1719</v>
      </c>
      <c r="B96" s="2">
        <v>1719</v>
      </c>
      <c r="C96" s="2" t="s">
        <v>8614</v>
      </c>
      <c r="D96" s="2" t="s">
        <v>8615</v>
      </c>
      <c r="E96" s="2" t="s">
        <v>8616</v>
      </c>
      <c r="F96" s="2" t="s">
        <v>8617</v>
      </c>
      <c r="G96" s="2">
        <v>1</v>
      </c>
      <c r="H96" s="2">
        <v>1</v>
      </c>
      <c r="I96" s="2" t="s">
        <v>8618</v>
      </c>
      <c r="J96" s="2" t="s">
        <v>17</v>
      </c>
      <c r="K96" s="2">
        <v>1</v>
      </c>
      <c r="L96" s="2">
        <v>0</v>
      </c>
      <c r="M96" s="2">
        <v>1</v>
      </c>
      <c r="N96" s="3" t="s">
        <v>8673</v>
      </c>
    </row>
    <row r="97" spans="1:14" ht="15.75" customHeight="1">
      <c r="A97" s="1">
        <v>1768</v>
      </c>
      <c r="B97" s="2">
        <v>1768</v>
      </c>
      <c r="C97" s="2" t="s">
        <v>8619</v>
      </c>
      <c r="D97" s="2" t="s">
        <v>8620</v>
      </c>
      <c r="E97" s="2" t="s">
        <v>8621</v>
      </c>
      <c r="F97" s="2" t="s">
        <v>8622</v>
      </c>
      <c r="G97" s="2">
        <v>1</v>
      </c>
      <c r="H97" s="2">
        <v>1</v>
      </c>
      <c r="I97" s="2" t="s">
        <v>8623</v>
      </c>
      <c r="J97" s="2" t="s">
        <v>17</v>
      </c>
      <c r="K97" s="2">
        <v>1</v>
      </c>
      <c r="L97" s="2">
        <v>0</v>
      </c>
      <c r="M97" s="2">
        <v>1</v>
      </c>
      <c r="N97" s="3" t="s">
        <v>8673</v>
      </c>
    </row>
    <row r="98" spans="1:14" ht="15.75" customHeight="1">
      <c r="A98" s="1">
        <v>1788</v>
      </c>
      <c r="B98" s="2">
        <v>1788</v>
      </c>
      <c r="C98" s="2" t="s">
        <v>8624</v>
      </c>
      <c r="D98" s="2" t="s">
        <v>8625</v>
      </c>
      <c r="E98" s="2" t="s">
        <v>5806</v>
      </c>
      <c r="F98" s="2" t="s">
        <v>8626</v>
      </c>
      <c r="G98" s="2">
        <v>1</v>
      </c>
      <c r="H98" s="2">
        <v>1</v>
      </c>
      <c r="I98" s="2" t="s">
        <v>5651</v>
      </c>
      <c r="J98" s="2" t="s">
        <v>17</v>
      </c>
      <c r="K98" s="2">
        <v>1</v>
      </c>
      <c r="L98" s="2">
        <v>0</v>
      </c>
      <c r="M98" s="2">
        <v>1</v>
      </c>
      <c r="N98" s="3" t="s">
        <v>8673</v>
      </c>
    </row>
    <row r="99" spans="1:14" ht="15.75" customHeight="1">
      <c r="A99" s="1">
        <v>1804</v>
      </c>
      <c r="B99" s="2">
        <v>1804</v>
      </c>
      <c r="C99" s="2" t="s">
        <v>8627</v>
      </c>
      <c r="D99" s="2" t="s">
        <v>8628</v>
      </c>
      <c r="E99" s="2" t="s">
        <v>8629</v>
      </c>
      <c r="F99" s="2" t="s">
        <v>8630</v>
      </c>
      <c r="G99" s="2">
        <v>1</v>
      </c>
      <c r="H99" s="2">
        <v>1</v>
      </c>
      <c r="I99" s="2" t="s">
        <v>8631</v>
      </c>
      <c r="J99" s="2" t="s">
        <v>17</v>
      </c>
      <c r="K99" s="2">
        <v>1</v>
      </c>
      <c r="L99" s="2">
        <v>0</v>
      </c>
      <c r="M99" s="2">
        <v>1</v>
      </c>
      <c r="N99" s="3" t="s">
        <v>8673</v>
      </c>
    </row>
    <row r="100" spans="1:14" ht="15.75" customHeight="1">
      <c r="A100" s="1">
        <v>1807</v>
      </c>
      <c r="B100" s="2">
        <v>1807</v>
      </c>
      <c r="C100" s="2" t="s">
        <v>8632</v>
      </c>
      <c r="D100" s="2" t="s">
        <v>8633</v>
      </c>
      <c r="E100" s="2" t="s">
        <v>8634</v>
      </c>
      <c r="F100" s="2" t="s">
        <v>8635</v>
      </c>
      <c r="G100" s="2">
        <v>1</v>
      </c>
      <c r="H100" s="2">
        <v>1</v>
      </c>
      <c r="I100" s="2" t="s">
        <v>8636</v>
      </c>
      <c r="J100" s="2" t="s">
        <v>17</v>
      </c>
      <c r="K100" s="2">
        <v>1</v>
      </c>
      <c r="L100" s="2">
        <v>0</v>
      </c>
      <c r="M100" s="2">
        <v>1</v>
      </c>
      <c r="N100" s="3" t="s">
        <v>8673</v>
      </c>
    </row>
    <row r="101" spans="1:14" ht="15.75" customHeight="1">
      <c r="A101" s="1">
        <v>1815</v>
      </c>
      <c r="B101" s="2">
        <v>1815</v>
      </c>
      <c r="C101" s="2" t="s">
        <v>8637</v>
      </c>
      <c r="D101" s="2" t="s">
        <v>8638</v>
      </c>
      <c r="E101" s="2" t="s">
        <v>8639</v>
      </c>
      <c r="F101" s="2" t="s">
        <v>8640</v>
      </c>
      <c r="G101" s="2">
        <v>1</v>
      </c>
      <c r="H101" s="2">
        <v>1</v>
      </c>
      <c r="I101" s="2" t="s">
        <v>8641</v>
      </c>
      <c r="J101" s="2" t="s">
        <v>17</v>
      </c>
      <c r="K101" s="2">
        <v>1</v>
      </c>
      <c r="L101" s="2">
        <v>0</v>
      </c>
      <c r="M101" s="2">
        <v>1</v>
      </c>
      <c r="N101" s="3" t="s">
        <v>8673</v>
      </c>
    </row>
    <row r="102" spans="1:14" ht="15.75" customHeight="1">
      <c r="A102" s="1">
        <v>1816</v>
      </c>
      <c r="B102" s="2">
        <v>1816</v>
      </c>
      <c r="C102" s="2" t="s">
        <v>8642</v>
      </c>
      <c r="D102" s="2" t="s">
        <v>8643</v>
      </c>
      <c r="E102" s="2" t="s">
        <v>8639</v>
      </c>
      <c r="F102" s="2" t="s">
        <v>8644</v>
      </c>
      <c r="G102" s="2">
        <v>1</v>
      </c>
      <c r="H102" s="2">
        <v>1</v>
      </c>
      <c r="I102" s="2" t="s">
        <v>8641</v>
      </c>
      <c r="J102" s="2" t="s">
        <v>17</v>
      </c>
      <c r="K102" s="2">
        <v>0</v>
      </c>
      <c r="L102" s="2">
        <v>0</v>
      </c>
      <c r="M102" s="2">
        <v>1</v>
      </c>
      <c r="N102" s="3" t="s">
        <v>8673</v>
      </c>
    </row>
    <row r="103" spans="1:14" ht="15.75" customHeight="1">
      <c r="A103" s="1">
        <v>1841</v>
      </c>
      <c r="B103" s="2">
        <v>1841</v>
      </c>
      <c r="C103" s="2" t="s">
        <v>8645</v>
      </c>
      <c r="D103" s="2" t="s">
        <v>8646</v>
      </c>
      <c r="E103" s="2" t="s">
        <v>8647</v>
      </c>
      <c r="F103" s="2" t="s">
        <v>8648</v>
      </c>
      <c r="G103" s="2">
        <v>1</v>
      </c>
      <c r="H103" s="2">
        <v>1</v>
      </c>
      <c r="I103" s="2" t="s">
        <v>8649</v>
      </c>
      <c r="J103" s="2" t="s">
        <v>17</v>
      </c>
      <c r="K103" s="2">
        <v>1</v>
      </c>
      <c r="L103" s="2">
        <v>0</v>
      </c>
      <c r="M103" s="2">
        <v>1</v>
      </c>
      <c r="N103" s="3" t="s">
        <v>8673</v>
      </c>
    </row>
    <row r="104" spans="1:14" ht="15.75" customHeight="1">
      <c r="A104" s="1">
        <v>1842</v>
      </c>
      <c r="B104" s="2">
        <v>1842</v>
      </c>
      <c r="C104" s="2" t="s">
        <v>8650</v>
      </c>
      <c r="D104" s="2" t="s">
        <v>8651</v>
      </c>
      <c r="E104" s="2" t="s">
        <v>8652</v>
      </c>
      <c r="F104" s="2" t="s">
        <v>8653</v>
      </c>
      <c r="G104" s="2">
        <v>1</v>
      </c>
      <c r="H104" s="2">
        <v>1</v>
      </c>
      <c r="I104" s="2" t="s">
        <v>8654</v>
      </c>
      <c r="J104" s="2" t="s">
        <v>17</v>
      </c>
      <c r="K104" s="2">
        <v>1</v>
      </c>
      <c r="L104" s="2">
        <v>0</v>
      </c>
      <c r="M104" s="2">
        <v>1</v>
      </c>
      <c r="N104" s="3" t="s">
        <v>8673</v>
      </c>
    </row>
    <row r="105" spans="1:14" ht="15.75" customHeight="1">
      <c r="A105" s="1">
        <v>1847</v>
      </c>
      <c r="B105" s="2">
        <v>1847</v>
      </c>
      <c r="C105" s="2" t="s">
        <v>8655</v>
      </c>
      <c r="D105" s="2" t="s">
        <v>8656</v>
      </c>
      <c r="E105" s="2" t="s">
        <v>8657</v>
      </c>
      <c r="F105" s="2" t="s">
        <v>8658</v>
      </c>
      <c r="G105" s="2">
        <v>1</v>
      </c>
      <c r="H105" s="2">
        <v>1</v>
      </c>
      <c r="I105" s="2" t="s">
        <v>4937</v>
      </c>
      <c r="J105" s="2" t="s">
        <v>17</v>
      </c>
      <c r="K105" s="2">
        <v>1</v>
      </c>
      <c r="L105" s="2">
        <v>0</v>
      </c>
      <c r="M105" s="2">
        <v>1</v>
      </c>
      <c r="N105" s="3" t="s">
        <v>8673</v>
      </c>
    </row>
    <row r="106" spans="1:14" ht="15.75" customHeight="1">
      <c r="A106" s="1">
        <v>1869</v>
      </c>
      <c r="B106" s="2">
        <v>1869</v>
      </c>
      <c r="C106" s="2" t="s">
        <v>8664</v>
      </c>
      <c r="D106" s="2" t="s">
        <v>8665</v>
      </c>
      <c r="E106" s="2" t="s">
        <v>398</v>
      </c>
      <c r="F106" s="2" t="s">
        <v>8666</v>
      </c>
      <c r="G106" s="2">
        <v>1</v>
      </c>
      <c r="H106" s="2">
        <v>1</v>
      </c>
      <c r="I106" s="2" t="s">
        <v>400</v>
      </c>
      <c r="J106" s="2" t="s">
        <v>17</v>
      </c>
      <c r="K106" s="2">
        <v>1</v>
      </c>
      <c r="L106" s="2">
        <v>0</v>
      </c>
      <c r="M106" s="2">
        <v>1</v>
      </c>
      <c r="N106" s="3" t="s">
        <v>8673</v>
      </c>
    </row>
    <row r="107" spans="1:14" ht="15.75" customHeight="1">
      <c r="A107" s="1">
        <v>1863</v>
      </c>
      <c r="B107" s="2">
        <v>1863</v>
      </c>
      <c r="C107" s="2" t="s">
        <v>8659</v>
      </c>
      <c r="D107" s="2" t="s">
        <v>8660</v>
      </c>
      <c r="E107" s="2" t="s">
        <v>8661</v>
      </c>
      <c r="F107" s="2" t="s">
        <v>8662</v>
      </c>
      <c r="G107" s="2">
        <v>1</v>
      </c>
      <c r="H107" s="2">
        <v>1</v>
      </c>
      <c r="I107" s="2" t="s">
        <v>8663</v>
      </c>
      <c r="J107" s="2" t="s">
        <v>17</v>
      </c>
      <c r="K107" s="2">
        <v>1</v>
      </c>
      <c r="L107" s="2">
        <v>0</v>
      </c>
      <c r="M107" s="2">
        <v>1</v>
      </c>
      <c r="N107" s="2" t="s">
        <v>8672</v>
      </c>
    </row>
    <row r="108" spans="1:14" ht="15.75" customHeight="1"/>
    <row r="109" spans="1:14" ht="15.75" customHeight="1"/>
    <row r="110" spans="1:14" ht="15.75" customHeight="1"/>
    <row r="111" spans="1:14" ht="15.75" customHeight="1"/>
    <row r="112" spans="1:14"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ortState xmlns:xlrd2="http://schemas.microsoft.com/office/spreadsheetml/2017/richdata2" ref="A2:N1000">
    <sortCondition ref="N1:N1000"/>
  </sortState>
  <phoneticPr fontId="4" type="noConversion"/>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2022-01-14T18:48:19Z</dcterms:created>
  <dcterms:modified xsi:type="dcterms:W3CDTF">2022-02-03T05:42:02Z</dcterms:modified>
</cp:coreProperties>
</file>